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9320" windowHeight="12345" activeTab="1"/>
  </bookViews>
  <sheets>
    <sheet name="经济" sheetId="4" r:id="rId1"/>
    <sheet name="金融" sheetId="8" r:id="rId2"/>
    <sheet name="财政" sheetId="7" r:id="rId3"/>
    <sheet name="国贸" sheetId="6" r:id="rId4"/>
  </sheets>
  <definedNames>
    <definedName name="_xlnm._FilterDatabase" localSheetId="2" hidden="1">财政!$A$1:$E$31</definedName>
  </definedNames>
  <calcPr calcId="124519"/>
</workbook>
</file>

<file path=xl/sharedStrings.xml><?xml version="1.0" encoding="utf-8"?>
<sst xmlns="http://schemas.openxmlformats.org/spreadsheetml/2006/main" count="1199" uniqueCount="644">
  <si>
    <t>序号</t>
  </si>
  <si>
    <t>学号</t>
  </si>
  <si>
    <t>姓名</t>
  </si>
  <si>
    <t>行政班</t>
  </si>
  <si>
    <t>累计专业排名</t>
  </si>
  <si>
    <t>金融学（试验班）1701</t>
  </si>
  <si>
    <t>曹新胜</t>
  </si>
  <si>
    <t>经济学1701</t>
  </si>
  <si>
    <t>谭狄菊</t>
  </si>
  <si>
    <t>王雪</t>
  </si>
  <si>
    <t>曹雅媞</t>
  </si>
  <si>
    <t>蔡文晔</t>
  </si>
  <si>
    <t>徐聿凝</t>
  </si>
  <si>
    <t>陈卓</t>
  </si>
  <si>
    <t>马颖</t>
  </si>
  <si>
    <t>马骁</t>
  </si>
  <si>
    <t>殷思文</t>
  </si>
  <si>
    <t>童一颖</t>
  </si>
  <si>
    <t>林梦依</t>
  </si>
  <si>
    <t>褚文浩</t>
  </si>
  <si>
    <t>赵若孜</t>
  </si>
  <si>
    <t>胡若璇</t>
  </si>
  <si>
    <t>王博申</t>
  </si>
  <si>
    <t>朱依帆</t>
  </si>
  <si>
    <t>林可</t>
  </si>
  <si>
    <t>张鹤鸣</t>
  </si>
  <si>
    <t>颜传汉</t>
  </si>
  <si>
    <t>林烜煜</t>
  </si>
  <si>
    <t>金一天</t>
  </si>
  <si>
    <t>郭奕辰</t>
  </si>
  <si>
    <t>张润</t>
  </si>
  <si>
    <t>柏子柯</t>
  </si>
  <si>
    <t>李一诺</t>
  </si>
  <si>
    <t>杨晴川</t>
  </si>
  <si>
    <t>何洁敏</t>
  </si>
  <si>
    <t>孙锐</t>
  </si>
  <si>
    <t>杜思逸</t>
  </si>
  <si>
    <t>沈福祯</t>
  </si>
  <si>
    <t>邝琪</t>
  </si>
  <si>
    <t>陆语瑶</t>
  </si>
  <si>
    <t>蒋学全</t>
  </si>
  <si>
    <t>王永昊</t>
  </si>
  <si>
    <t>赵浩宇</t>
  </si>
  <si>
    <t>杨泽浩</t>
  </si>
  <si>
    <t>裴宸薏</t>
  </si>
  <si>
    <t>张双</t>
  </si>
  <si>
    <t>孙梦殊</t>
  </si>
  <si>
    <t>胡扬之</t>
  </si>
  <si>
    <t>梅成林</t>
  </si>
  <si>
    <t>孙明月</t>
  </si>
  <si>
    <t>罗怡雯</t>
  </si>
  <si>
    <t>邱千航</t>
  </si>
  <si>
    <t>财政学1701</t>
  </si>
  <si>
    <t>向宏伟</t>
  </si>
  <si>
    <t>安应青</t>
  </si>
  <si>
    <t>傅点</t>
  </si>
  <si>
    <t>席梦婷</t>
  </si>
  <si>
    <t>汪悠</t>
  </si>
  <si>
    <t>胡馨怡</t>
  </si>
  <si>
    <t>朱晨晨</t>
  </si>
  <si>
    <t>应逸雯</t>
  </si>
  <si>
    <t>陈蝶蝶</t>
  </si>
  <si>
    <t>洪冬奕</t>
  </si>
  <si>
    <t>徐贤华</t>
  </si>
  <si>
    <t>李言蹊</t>
  </si>
  <si>
    <t>朱翰池</t>
  </si>
  <si>
    <t>林暄</t>
  </si>
  <si>
    <t>俞元婷</t>
  </si>
  <si>
    <t>许月盈</t>
  </si>
  <si>
    <t>翟羽佳</t>
  </si>
  <si>
    <t>杨涵驿</t>
  </si>
  <si>
    <t>王金阳</t>
  </si>
  <si>
    <t>李青彦</t>
  </si>
  <si>
    <t>赵芳艺</t>
  </si>
  <si>
    <t>张昱金</t>
  </si>
  <si>
    <t>黄志凡</t>
  </si>
  <si>
    <t>张悦</t>
  </si>
  <si>
    <t>王茜</t>
  </si>
  <si>
    <t>郭毅樱</t>
  </si>
  <si>
    <t>李文君</t>
  </si>
  <si>
    <t>朱依婷</t>
  </si>
  <si>
    <t>张娜特</t>
  </si>
  <si>
    <t>国际经济与贸易1702</t>
  </si>
  <si>
    <t>王稀</t>
  </si>
  <si>
    <t>国际经济与贸易1701</t>
  </si>
  <si>
    <t>梁译</t>
  </si>
  <si>
    <t>郭辅晗</t>
  </si>
  <si>
    <t>刘凯</t>
  </si>
  <si>
    <t>郭玉</t>
  </si>
  <si>
    <t>刘柏清</t>
  </si>
  <si>
    <t>刘素雅</t>
  </si>
  <si>
    <t>黄可乐</t>
  </si>
  <si>
    <t>张皓旭</t>
  </si>
  <si>
    <t>彭博</t>
  </si>
  <si>
    <t>余婉洁</t>
  </si>
  <si>
    <t>柯皓宇</t>
  </si>
  <si>
    <t>俞思玥</t>
  </si>
  <si>
    <t>陈俊杰</t>
  </si>
  <si>
    <t>刘温娴</t>
  </si>
  <si>
    <t>鲍孜恒</t>
  </si>
  <si>
    <t>林伟杰</t>
  </si>
  <si>
    <t>王浩文</t>
  </si>
  <si>
    <t>黄宇涵</t>
  </si>
  <si>
    <t>周子寒</t>
  </si>
  <si>
    <t>汤心茹</t>
  </si>
  <si>
    <t>朱奕阳</t>
  </si>
  <si>
    <t>黄以文</t>
  </si>
  <si>
    <t>蒲英东</t>
  </si>
  <si>
    <t>刘志胜</t>
  </si>
  <si>
    <t>薛浩婷</t>
  </si>
  <si>
    <t>江思源</t>
  </si>
  <si>
    <t>易秋麟</t>
  </si>
  <si>
    <t>曹婉婷</t>
  </si>
  <si>
    <t>苏泽宇</t>
  </si>
  <si>
    <t>邱子承</t>
  </si>
  <si>
    <t>纪丹妮</t>
  </si>
  <si>
    <t>李采绮</t>
  </si>
  <si>
    <t>陈耀恩</t>
  </si>
  <si>
    <t>陈彦良</t>
  </si>
  <si>
    <t>李予任</t>
  </si>
  <si>
    <t>彭婕茹</t>
  </si>
  <si>
    <t>李省非</t>
  </si>
  <si>
    <t>金志妍</t>
  </si>
  <si>
    <t>符茜</t>
  </si>
  <si>
    <t>杨朗悦</t>
  </si>
  <si>
    <t>王忠惠</t>
  </si>
  <si>
    <t>张钰良</t>
  </si>
  <si>
    <t>昝智飞</t>
  </si>
  <si>
    <t>李芯逸</t>
  </si>
  <si>
    <t>陈艺丹</t>
  </si>
  <si>
    <t>谭惠文</t>
  </si>
  <si>
    <t>王嘉慧</t>
  </si>
  <si>
    <t>温枘烜</t>
  </si>
  <si>
    <t>韩依霖</t>
  </si>
  <si>
    <t>侯司宁</t>
  </si>
  <si>
    <t>汤希珍</t>
  </si>
  <si>
    <t>宋丹</t>
  </si>
  <si>
    <t>杨佩格</t>
  </si>
  <si>
    <t>金融学1701</t>
  </si>
  <si>
    <t>祁前明</t>
  </si>
  <si>
    <t>乌云娜</t>
  </si>
  <si>
    <t>鲁瑜婷</t>
  </si>
  <si>
    <t>章菁</t>
  </si>
  <si>
    <t>金融学1702</t>
  </si>
  <si>
    <t>俞锦琦</t>
  </si>
  <si>
    <t>金融学1703</t>
  </si>
  <si>
    <t>李思睿</t>
  </si>
  <si>
    <t>高佳轩</t>
  </si>
  <si>
    <t>张玉忆</t>
  </si>
  <si>
    <t>贾乐琪</t>
  </si>
  <si>
    <t>金娅妮</t>
  </si>
  <si>
    <t>程昱</t>
  </si>
  <si>
    <t>朱佳雪</t>
  </si>
  <si>
    <t>沈伟琦</t>
  </si>
  <si>
    <t>童雪然</t>
  </si>
  <si>
    <t>罗婧</t>
  </si>
  <si>
    <t>叶静</t>
  </si>
  <si>
    <t>周枫庭</t>
  </si>
  <si>
    <t>阮诗赟</t>
  </si>
  <si>
    <t>金婷婷</t>
  </si>
  <si>
    <t>徐樱子</t>
  </si>
  <si>
    <t>陈韬宇</t>
  </si>
  <si>
    <t>李晨昱</t>
  </si>
  <si>
    <t>王佳晖</t>
  </si>
  <si>
    <t>刘依璐</t>
  </si>
  <si>
    <t>胡骦</t>
  </si>
  <si>
    <t>陆涵韵</t>
  </si>
  <si>
    <t>许人杰</t>
  </si>
  <si>
    <t>王圳宇</t>
  </si>
  <si>
    <t>陈一鸣</t>
  </si>
  <si>
    <t>谢晓雯</t>
  </si>
  <si>
    <t>胡夏</t>
  </si>
  <si>
    <t>张林越</t>
  </si>
  <si>
    <t>张晨希</t>
  </si>
  <si>
    <t>陈欣瑜</t>
  </si>
  <si>
    <t>陈越兮</t>
  </si>
  <si>
    <t>管宇</t>
  </si>
  <si>
    <t>薛田园</t>
  </si>
  <si>
    <t>金矛</t>
  </si>
  <si>
    <t>朱志凡</t>
  </si>
  <si>
    <t>叶开</t>
  </si>
  <si>
    <t>张松</t>
  </si>
  <si>
    <t>宋宇轩</t>
  </si>
  <si>
    <t>苏蕾</t>
  </si>
  <si>
    <t>张宇娇</t>
  </si>
  <si>
    <t>王君璠</t>
  </si>
  <si>
    <t>吴辰宣</t>
  </si>
  <si>
    <t>叶舒元</t>
  </si>
  <si>
    <t>张甜甜</t>
  </si>
  <si>
    <t>杨嫔娴</t>
  </si>
  <si>
    <t>王艺颖</t>
  </si>
  <si>
    <t>刘晓昱</t>
  </si>
  <si>
    <t>郑伊婧</t>
  </si>
  <si>
    <t>刘明军</t>
  </si>
  <si>
    <t>王君立</t>
  </si>
  <si>
    <t>李荣锴</t>
  </si>
  <si>
    <t>韩勉</t>
  </si>
  <si>
    <t>刘佳超</t>
  </si>
  <si>
    <t>张凯</t>
  </si>
  <si>
    <t>李明远</t>
  </si>
  <si>
    <t>傅倾云</t>
  </si>
  <si>
    <t>王志鸿</t>
  </si>
  <si>
    <t>谭敏锐</t>
  </si>
  <si>
    <t>周力</t>
  </si>
  <si>
    <t>廖柯宇</t>
  </si>
  <si>
    <t>刘浩楠</t>
  </si>
  <si>
    <t>邵世栋</t>
  </si>
  <si>
    <t>王一诺</t>
  </si>
  <si>
    <t>赵立群</t>
  </si>
  <si>
    <t>贤晓萌</t>
  </si>
  <si>
    <t>高晟</t>
  </si>
  <si>
    <t>王佳钰</t>
  </si>
  <si>
    <t>王馨</t>
  </si>
  <si>
    <t>郭芮</t>
  </si>
  <si>
    <t>戴昀祥</t>
  </si>
  <si>
    <t>宋若一</t>
  </si>
  <si>
    <t>王丽雯</t>
  </si>
  <si>
    <t>甘露</t>
  </si>
  <si>
    <t>贺怡帆</t>
  </si>
  <si>
    <t>邓雨萌</t>
  </si>
  <si>
    <t>吴方缘</t>
  </si>
  <si>
    <t>刘海韵</t>
  </si>
  <si>
    <t>魏纯旭</t>
  </si>
  <si>
    <t>向华轩</t>
  </si>
  <si>
    <t>杨雪莹</t>
  </si>
  <si>
    <t>李哲舟</t>
  </si>
  <si>
    <t>杨雨佳</t>
  </si>
  <si>
    <t>施滨韬</t>
  </si>
  <si>
    <t>洪橙橙</t>
  </si>
  <si>
    <t>王耐安</t>
  </si>
  <si>
    <t>茅佳怡</t>
  </si>
  <si>
    <t>施灵怡</t>
  </si>
  <si>
    <t>张怡</t>
  </si>
  <si>
    <t>黄一韬</t>
  </si>
  <si>
    <t>方之易</t>
  </si>
  <si>
    <t>庞宁婧</t>
  </si>
  <si>
    <t>傅寰</t>
  </si>
  <si>
    <t>陆嘉倩</t>
  </si>
  <si>
    <t>李晋轩</t>
  </si>
  <si>
    <t>张盼</t>
  </si>
  <si>
    <t>刘雨涵</t>
  </si>
  <si>
    <t>杨力</t>
  </si>
  <si>
    <t>时若晗</t>
  </si>
  <si>
    <t>陈沉</t>
  </si>
  <si>
    <t>高雅</t>
  </si>
  <si>
    <t>王紫石</t>
  </si>
  <si>
    <t>刘玫姒</t>
  </si>
  <si>
    <t>马梦薇</t>
  </si>
  <si>
    <t>李静姮</t>
  </si>
  <si>
    <t>胡子鸣</t>
  </si>
  <si>
    <t>李泽晨</t>
  </si>
  <si>
    <t>王思恩</t>
  </si>
  <si>
    <t>周鑫格</t>
  </si>
  <si>
    <t>钱昕玥</t>
  </si>
  <si>
    <t>王子豪</t>
  </si>
  <si>
    <t>刘洪生</t>
  </si>
  <si>
    <t>陆菁</t>
    <phoneticPr fontId="19" type="noConversion"/>
  </si>
  <si>
    <t>胡培战</t>
    <phoneticPr fontId="19" type="noConversion"/>
  </si>
  <si>
    <t>顾国达</t>
    <phoneticPr fontId="19" type="noConversion"/>
  </si>
  <si>
    <t>3170100855</t>
  </si>
  <si>
    <t>冯天娇</t>
  </si>
  <si>
    <t>3170102649</t>
  </si>
  <si>
    <t>周炜杭</t>
  </si>
  <si>
    <t>3170103254</t>
  </si>
  <si>
    <t>韩欣杰</t>
  </si>
  <si>
    <t>3170104259</t>
  </si>
  <si>
    <t>刘雅卓</t>
  </si>
  <si>
    <t>3170104161</t>
  </si>
  <si>
    <t>梁镇峰</t>
  </si>
  <si>
    <t>3160300244</t>
  </si>
  <si>
    <t>黄硕柱</t>
  </si>
  <si>
    <t>3160300043</t>
  </si>
  <si>
    <t>顾国达</t>
    <phoneticPr fontId="25" type="noConversion"/>
  </si>
  <si>
    <t>3160300455</t>
  </si>
  <si>
    <t>KHARCHUK EKATERINA</t>
  </si>
  <si>
    <t>3160300094</t>
  </si>
  <si>
    <t>金志英</t>
  </si>
  <si>
    <t>黄先海</t>
    <phoneticPr fontId="25" type="noConversion"/>
  </si>
  <si>
    <t>陆菁</t>
    <phoneticPr fontId="25" type="noConversion"/>
  </si>
  <si>
    <t>3160300223</t>
  </si>
  <si>
    <t>迪安娜</t>
  </si>
  <si>
    <t>3160300302</t>
  </si>
  <si>
    <t>姜伸爱</t>
  </si>
  <si>
    <t>马述忠</t>
    <phoneticPr fontId="25" type="noConversion"/>
  </si>
  <si>
    <t>3160300184</t>
  </si>
  <si>
    <t>李信旼</t>
  </si>
  <si>
    <t>王东</t>
    <phoneticPr fontId="25" type="noConversion"/>
  </si>
  <si>
    <t>3160300356</t>
  </si>
  <si>
    <t>方胆备</t>
  </si>
  <si>
    <t>3160300328</t>
  </si>
  <si>
    <t>李讚永</t>
  </si>
  <si>
    <t>3160300224</t>
  </si>
  <si>
    <t>玄昇昊</t>
  </si>
  <si>
    <t>3160300314</t>
  </si>
  <si>
    <t>JANG BIT NA</t>
  </si>
  <si>
    <t>3160300533</t>
  </si>
  <si>
    <t>孟和毕力根</t>
  </si>
  <si>
    <t>3160300292</t>
  </si>
  <si>
    <t>洪尚熙</t>
  </si>
  <si>
    <t>3160300371</t>
  </si>
  <si>
    <t>吳姸庚</t>
  </si>
  <si>
    <t>3160104848</t>
  </si>
  <si>
    <t>梁东锐</t>
  </si>
  <si>
    <t>国际经济与贸易1602</t>
  </si>
  <si>
    <t>3160100036</t>
  </si>
  <si>
    <t>庄泽锋</t>
  </si>
  <si>
    <t>3160101984</t>
  </si>
  <si>
    <t>3160105678</t>
  </si>
  <si>
    <t>丁爱祎</t>
  </si>
  <si>
    <t>金融学1601</t>
  </si>
  <si>
    <t>金融学1602</t>
  </si>
  <si>
    <t>3160104067</t>
  </si>
  <si>
    <t>吴伟</t>
  </si>
  <si>
    <t>3160300519</t>
  </si>
  <si>
    <t>菲玉</t>
  </si>
  <si>
    <t>金融学（留学生）1601</t>
  </si>
  <si>
    <t>3170300401</t>
  </si>
  <si>
    <t>申载源</t>
  </si>
  <si>
    <t>3170300659</t>
  </si>
  <si>
    <t>CHIPUNGU KAJIYANI</t>
  </si>
  <si>
    <t>3170300430</t>
  </si>
  <si>
    <t>李志成</t>
  </si>
  <si>
    <t>3170300438</t>
  </si>
  <si>
    <t>百伦</t>
  </si>
  <si>
    <t>3170300665</t>
  </si>
  <si>
    <t>金理哲</t>
  </si>
  <si>
    <t>3170300666</t>
  </si>
  <si>
    <t>金黎明</t>
  </si>
  <si>
    <t>3170300673</t>
  </si>
  <si>
    <t>一诺</t>
  </si>
  <si>
    <t>安娜</t>
  </si>
  <si>
    <t>3170300004</t>
  </si>
  <si>
    <t>李进添</t>
  </si>
  <si>
    <t>3170300009</t>
  </si>
  <si>
    <t>黄致娴</t>
  </si>
  <si>
    <t>3170300031</t>
  </si>
  <si>
    <t>呂承玟</t>
  </si>
  <si>
    <t>3170300033</t>
  </si>
  <si>
    <t>权慧敏</t>
  </si>
  <si>
    <t>3170300046</t>
  </si>
  <si>
    <t>徐貞玟</t>
  </si>
  <si>
    <t>3170300054</t>
  </si>
  <si>
    <t>翁巧倪</t>
  </si>
  <si>
    <t>3170300078</t>
  </si>
  <si>
    <t>李弘道</t>
  </si>
  <si>
    <t>3170300092</t>
  </si>
  <si>
    <t>黄楷胜</t>
  </si>
  <si>
    <t>3170300100</t>
  </si>
  <si>
    <t>陈记润</t>
  </si>
  <si>
    <t>3170300124</t>
  </si>
  <si>
    <t>丁安亚</t>
  </si>
  <si>
    <t>3170300127</t>
  </si>
  <si>
    <t>李有珍</t>
  </si>
  <si>
    <t>3170300137</t>
  </si>
  <si>
    <t>谢主耀</t>
  </si>
  <si>
    <t>3170300459</t>
  </si>
  <si>
    <t>張成源</t>
  </si>
  <si>
    <t>3170300473</t>
  </si>
  <si>
    <t xml:space="preserve">金玟材 </t>
  </si>
  <si>
    <t>3170300496</t>
  </si>
  <si>
    <t>HEO JISEON</t>
  </si>
  <si>
    <t>3170300502</t>
  </si>
  <si>
    <t>金珍珍</t>
  </si>
  <si>
    <t>3170300175</t>
  </si>
  <si>
    <t>林韦新</t>
  </si>
  <si>
    <t>3170300518</t>
  </si>
  <si>
    <t>郑镇教</t>
  </si>
  <si>
    <t>3170300520</t>
  </si>
  <si>
    <t>李忠容</t>
  </si>
  <si>
    <t>3170300527</t>
  </si>
  <si>
    <t>慎海元</t>
  </si>
  <si>
    <t>3170300538</t>
  </si>
  <si>
    <t>李炳吾</t>
  </si>
  <si>
    <t>3170300227</t>
  </si>
  <si>
    <t>黎世英</t>
  </si>
  <si>
    <t>3170300595</t>
  </si>
  <si>
    <t>姜智元</t>
  </si>
  <si>
    <t>3170300261</t>
  </si>
  <si>
    <t>琴琇景</t>
  </si>
  <si>
    <t>3170300627</t>
  </si>
  <si>
    <t>ARZAMASTCEV ARTEM</t>
  </si>
  <si>
    <t>3170300288</t>
  </si>
  <si>
    <t>张暻旻</t>
  </si>
  <si>
    <t>3170300292</t>
  </si>
  <si>
    <t>李准燮</t>
  </si>
  <si>
    <t>3170300308</t>
  </si>
  <si>
    <t>乔玲</t>
  </si>
  <si>
    <t>3170300315</t>
  </si>
  <si>
    <t>洪锡浩</t>
  </si>
  <si>
    <t>3170300318</t>
  </si>
  <si>
    <t>金祉佑</t>
  </si>
  <si>
    <t>3170300324</t>
  </si>
  <si>
    <t>黄喜智</t>
  </si>
  <si>
    <t>3170300325</t>
  </si>
  <si>
    <t>林秀娟</t>
  </si>
  <si>
    <t>3170300354</t>
  </si>
  <si>
    <t>李丹凤</t>
  </si>
  <si>
    <t>3170300355</t>
  </si>
  <si>
    <t>荀才泫</t>
  </si>
  <si>
    <t>3170300363</t>
  </si>
  <si>
    <t>金娜訚</t>
  </si>
  <si>
    <t>3170300389</t>
  </si>
  <si>
    <t>黄世熙</t>
  </si>
  <si>
    <t>3170300392</t>
  </si>
  <si>
    <t>3150300262</t>
  </si>
  <si>
    <t>洪旼护</t>
  </si>
  <si>
    <t>3150300302</t>
  </si>
  <si>
    <t>具真谟</t>
  </si>
  <si>
    <t>3150300305</t>
  </si>
  <si>
    <t>李在彬</t>
  </si>
  <si>
    <t>3150300317</t>
  </si>
  <si>
    <t xml:space="preserve">张栽煐 </t>
  </si>
  <si>
    <t>国际经济与贸易（留学生）1701</t>
  </si>
  <si>
    <t>国际经济与贸易（留学生）1702</t>
  </si>
  <si>
    <t>金融学（留学生）1701</t>
  </si>
  <si>
    <t>孙智勋</t>
  </si>
  <si>
    <t>高成进</t>
    <phoneticPr fontId="19" type="noConversion"/>
  </si>
  <si>
    <t>3140300149</t>
    <phoneticPr fontId="19" type="noConversion"/>
  </si>
  <si>
    <t>宋华盛</t>
    <phoneticPr fontId="19" type="noConversion"/>
  </si>
  <si>
    <t>丁彩熙</t>
    <phoneticPr fontId="19" type="noConversion"/>
  </si>
  <si>
    <t>金孝贞</t>
    <phoneticPr fontId="19" type="noConversion"/>
  </si>
  <si>
    <t>余一帆</t>
  </si>
  <si>
    <t>财政学1701(留学生)</t>
    <phoneticPr fontId="19" type="noConversion"/>
  </si>
  <si>
    <t>导师</t>
    <phoneticPr fontId="19" type="noConversion"/>
  </si>
  <si>
    <t>葛赢</t>
    <phoneticPr fontId="19" type="noConversion"/>
  </si>
  <si>
    <t>3170300372</t>
    <phoneticPr fontId="19" type="noConversion"/>
  </si>
  <si>
    <t>黄先海</t>
    <phoneticPr fontId="19" type="noConversion"/>
  </si>
  <si>
    <t>马述忠</t>
    <phoneticPr fontId="19" type="noConversion"/>
  </si>
  <si>
    <t>牛海霞</t>
    <phoneticPr fontId="19" type="noConversion"/>
  </si>
  <si>
    <t>宋学印</t>
    <phoneticPr fontId="19" type="noConversion"/>
  </si>
  <si>
    <t>王东</t>
    <phoneticPr fontId="19" type="noConversion"/>
  </si>
  <si>
    <t>王义中</t>
    <phoneticPr fontId="19" type="noConversion"/>
  </si>
  <si>
    <t>翁国民</t>
    <phoneticPr fontId="19" type="noConversion"/>
  </si>
  <si>
    <t>翁国民</t>
    <phoneticPr fontId="25" type="noConversion"/>
  </si>
  <si>
    <t>徐恺</t>
    <phoneticPr fontId="19" type="noConversion"/>
  </si>
  <si>
    <t>徐恺</t>
    <phoneticPr fontId="25" type="noConversion"/>
  </si>
  <si>
    <t>严建苗</t>
    <phoneticPr fontId="19" type="noConversion"/>
  </si>
  <si>
    <t>严建苗</t>
    <phoneticPr fontId="25" type="noConversion"/>
  </si>
  <si>
    <t>杨高举</t>
    <phoneticPr fontId="19" type="noConversion"/>
  </si>
  <si>
    <t>杨高举</t>
    <phoneticPr fontId="25" type="noConversion"/>
  </si>
  <si>
    <t>3170300677</t>
    <phoneticPr fontId="19" type="noConversion"/>
  </si>
  <si>
    <t>杨海红</t>
    <phoneticPr fontId="19" type="noConversion"/>
  </si>
  <si>
    <t>叶宏伟</t>
    <phoneticPr fontId="19" type="noConversion"/>
  </si>
  <si>
    <t>余林徽</t>
    <phoneticPr fontId="19" type="noConversion"/>
  </si>
  <si>
    <t>余林徽</t>
    <phoneticPr fontId="25" type="noConversion"/>
  </si>
  <si>
    <t>3150300256</t>
    <phoneticPr fontId="19" type="noConversion"/>
  </si>
  <si>
    <t>崔丞镐</t>
    <phoneticPr fontId="19" type="noConversion"/>
  </si>
  <si>
    <t>郑加成</t>
    <phoneticPr fontId="19" type="noConversion"/>
  </si>
  <si>
    <t>3130300302</t>
    <phoneticPr fontId="19" type="noConversion"/>
  </si>
  <si>
    <t>周黎明</t>
    <phoneticPr fontId="19" type="noConversion"/>
  </si>
  <si>
    <t>方鹏</t>
    <phoneticPr fontId="19" type="noConversion"/>
  </si>
  <si>
    <t>周黎明</t>
    <phoneticPr fontId="25" type="noConversion"/>
  </si>
  <si>
    <t>周默涵</t>
    <phoneticPr fontId="19" type="noConversion"/>
  </si>
  <si>
    <t>备注</t>
    <phoneticPr fontId="19" type="noConversion"/>
  </si>
  <si>
    <t>备注</t>
    <phoneticPr fontId="19" type="noConversion"/>
  </si>
  <si>
    <t>备注</t>
    <phoneticPr fontId="19" type="noConversion"/>
  </si>
  <si>
    <t>导师</t>
    <phoneticPr fontId="19" type="noConversion"/>
  </si>
  <si>
    <t>方红生</t>
    <phoneticPr fontId="19" type="noConversion"/>
  </si>
  <si>
    <t>周夏飞</t>
    <phoneticPr fontId="19" type="noConversion"/>
  </si>
  <si>
    <t>王志凯</t>
    <phoneticPr fontId="19" type="noConversion"/>
  </si>
  <si>
    <t>郑备军</t>
    <phoneticPr fontId="19" type="noConversion"/>
  </si>
  <si>
    <t>蔡璧涵</t>
    <phoneticPr fontId="19" type="noConversion"/>
  </si>
  <si>
    <t>康笛</t>
    <phoneticPr fontId="19" type="noConversion"/>
  </si>
  <si>
    <t>李培</t>
    <phoneticPr fontId="19" type="noConversion"/>
  </si>
  <si>
    <t>朱柏铭</t>
    <phoneticPr fontId="19" type="noConversion"/>
  </si>
  <si>
    <t>朱秀君</t>
    <phoneticPr fontId="19" type="noConversion"/>
  </si>
  <si>
    <t>徐志</t>
    <phoneticPr fontId="19" type="noConversion"/>
  </si>
  <si>
    <t>曾涛</t>
    <phoneticPr fontId="19" type="noConversion"/>
  </si>
  <si>
    <t>曾涛</t>
    <phoneticPr fontId="19" type="noConversion"/>
  </si>
  <si>
    <t>陈菲琼</t>
    <phoneticPr fontId="19" type="noConversion"/>
  </si>
  <si>
    <t>陈菲琼</t>
    <phoneticPr fontId="19" type="noConversion"/>
  </si>
  <si>
    <t>陈菲琼</t>
    <phoneticPr fontId="19" type="noConversion"/>
  </si>
  <si>
    <t>陈菲琼</t>
    <phoneticPr fontId="19" type="noConversion"/>
  </si>
  <si>
    <t>戴志敏</t>
    <phoneticPr fontId="19" type="noConversion"/>
  </si>
  <si>
    <t>戴志敏</t>
    <phoneticPr fontId="19" type="noConversion"/>
  </si>
  <si>
    <t>方岳</t>
    <phoneticPr fontId="19" type="noConversion"/>
  </si>
  <si>
    <t>龚勋</t>
    <phoneticPr fontId="19" type="noConversion"/>
  </si>
  <si>
    <t>何嗣江</t>
    <phoneticPr fontId="19" type="noConversion"/>
  </si>
  <si>
    <t>何嗣江</t>
    <phoneticPr fontId="19" type="noConversion"/>
  </si>
  <si>
    <t>洪鑫</t>
    <phoneticPr fontId="19" type="noConversion"/>
  </si>
  <si>
    <t>洪鑫</t>
    <phoneticPr fontId="19" type="noConversion"/>
  </si>
  <si>
    <t>洪鑫</t>
    <phoneticPr fontId="19" type="noConversion"/>
  </si>
  <si>
    <t>洪鑫</t>
    <phoneticPr fontId="19" type="noConversion"/>
  </si>
  <si>
    <t>蒋岳祥</t>
    <phoneticPr fontId="19" type="noConversion"/>
  </si>
  <si>
    <t>蒋岳祥</t>
    <phoneticPr fontId="19" type="noConversion"/>
  </si>
  <si>
    <t>蒋岳祥</t>
    <phoneticPr fontId="19" type="noConversion"/>
  </si>
  <si>
    <t>胡逸婧</t>
    <phoneticPr fontId="19" type="noConversion"/>
  </si>
  <si>
    <t>蒋岳祥</t>
    <phoneticPr fontId="19" type="noConversion"/>
  </si>
  <si>
    <t>蒋岳祥</t>
    <phoneticPr fontId="19" type="noConversion"/>
  </si>
  <si>
    <t>金雪军</t>
    <phoneticPr fontId="19" type="noConversion"/>
  </si>
  <si>
    <t>金雪军</t>
    <phoneticPr fontId="19" type="noConversion"/>
  </si>
  <si>
    <t>景乃权</t>
    <phoneticPr fontId="19" type="noConversion"/>
  </si>
  <si>
    <t>景乃权</t>
    <phoneticPr fontId="19" type="noConversion"/>
  </si>
  <si>
    <t>景乃权</t>
    <phoneticPr fontId="19" type="noConversion"/>
  </si>
  <si>
    <t>景乃权</t>
    <phoneticPr fontId="19" type="noConversion"/>
  </si>
  <si>
    <t>来雄翔</t>
    <phoneticPr fontId="19" type="noConversion"/>
  </si>
  <si>
    <t>李壑</t>
    <phoneticPr fontId="19" type="noConversion"/>
  </si>
  <si>
    <t>李壑</t>
    <phoneticPr fontId="26" type="noConversion"/>
  </si>
  <si>
    <t>李兴建</t>
    <phoneticPr fontId="19" type="noConversion"/>
  </si>
  <si>
    <t>李兴建</t>
    <phoneticPr fontId="19" type="noConversion"/>
  </si>
  <si>
    <t>刘晓彬</t>
    <phoneticPr fontId="19" type="noConversion"/>
  </si>
  <si>
    <t>刘晓彬</t>
    <phoneticPr fontId="19" type="noConversion"/>
  </si>
  <si>
    <t>罗德明</t>
    <phoneticPr fontId="19" type="noConversion"/>
  </si>
  <si>
    <t>罗德明</t>
    <phoneticPr fontId="19" type="noConversion"/>
  </si>
  <si>
    <t>罗德明</t>
    <phoneticPr fontId="19" type="noConversion"/>
  </si>
  <si>
    <t>罗德明</t>
    <phoneticPr fontId="19" type="noConversion"/>
  </si>
  <si>
    <t>薛吟凇</t>
    <phoneticPr fontId="19" type="noConversion"/>
  </si>
  <si>
    <t>骆兴国</t>
    <phoneticPr fontId="19" type="noConversion"/>
  </si>
  <si>
    <t>骆兴国</t>
    <phoneticPr fontId="19" type="noConversion"/>
  </si>
  <si>
    <t>骆兴国</t>
    <phoneticPr fontId="19" type="noConversion"/>
  </si>
  <si>
    <t>骆兴国</t>
    <phoneticPr fontId="19" type="noConversion"/>
  </si>
  <si>
    <t>骆兴国</t>
    <phoneticPr fontId="19" type="noConversion"/>
  </si>
  <si>
    <t>马良华</t>
    <phoneticPr fontId="19" type="noConversion"/>
  </si>
  <si>
    <t>马良华</t>
    <phoneticPr fontId="19" type="noConversion"/>
  </si>
  <si>
    <t>钱彦敏</t>
    <phoneticPr fontId="19" type="noConversion"/>
  </si>
  <si>
    <t>田脉</t>
    <phoneticPr fontId="19" type="noConversion"/>
  </si>
  <si>
    <t>金融学1702</t>
    <phoneticPr fontId="19" type="noConversion"/>
  </si>
  <si>
    <t>钱彦敏</t>
    <phoneticPr fontId="19" type="noConversion"/>
  </si>
  <si>
    <t>唐吉平</t>
    <phoneticPr fontId="19" type="noConversion"/>
  </si>
  <si>
    <t>唐吉平</t>
    <phoneticPr fontId="19" type="noConversion"/>
  </si>
  <si>
    <t>唐吉平</t>
    <phoneticPr fontId="19" type="noConversion"/>
  </si>
  <si>
    <t>傅炜珊</t>
    <phoneticPr fontId="19" type="noConversion"/>
  </si>
  <si>
    <t>汪炜</t>
    <phoneticPr fontId="19" type="noConversion"/>
  </si>
  <si>
    <t>汪炜</t>
    <phoneticPr fontId="19" type="noConversion"/>
  </si>
  <si>
    <t>汪炜</t>
    <phoneticPr fontId="19" type="noConversion"/>
  </si>
  <si>
    <t>汪炜</t>
    <phoneticPr fontId="19" type="noConversion"/>
  </si>
  <si>
    <t>王维安</t>
    <phoneticPr fontId="19" type="noConversion"/>
  </si>
  <si>
    <t>王维安</t>
    <phoneticPr fontId="19" type="noConversion"/>
  </si>
  <si>
    <t>王维安</t>
    <phoneticPr fontId="19" type="noConversion"/>
  </si>
  <si>
    <t>王雁茜</t>
    <phoneticPr fontId="19" type="noConversion"/>
  </si>
  <si>
    <t>王雁茜</t>
    <phoneticPr fontId="19" type="noConversion"/>
  </si>
  <si>
    <t>王雁茜</t>
    <phoneticPr fontId="19" type="noConversion"/>
  </si>
  <si>
    <t>王雁茜</t>
    <phoneticPr fontId="19" type="noConversion"/>
  </si>
  <si>
    <t>王义中</t>
    <phoneticPr fontId="19" type="noConversion"/>
  </si>
  <si>
    <t>王义中</t>
    <phoneticPr fontId="19" type="noConversion"/>
  </si>
  <si>
    <t>王义中</t>
    <phoneticPr fontId="19" type="noConversion"/>
  </si>
  <si>
    <t>李梦萱</t>
    <phoneticPr fontId="19" type="noConversion"/>
  </si>
  <si>
    <t>邬介然</t>
    <phoneticPr fontId="19" type="noConversion"/>
  </si>
  <si>
    <t>许奇</t>
    <phoneticPr fontId="19" type="noConversion"/>
  </si>
  <si>
    <t>许奇</t>
    <phoneticPr fontId="19" type="noConversion"/>
  </si>
  <si>
    <t>许奇</t>
    <phoneticPr fontId="19" type="noConversion"/>
  </si>
  <si>
    <t>许奇</t>
    <phoneticPr fontId="19" type="noConversion"/>
  </si>
  <si>
    <t>张可涵</t>
    <phoneticPr fontId="19" type="noConversion"/>
  </si>
  <si>
    <t>严谷军</t>
    <phoneticPr fontId="19" type="noConversion"/>
  </si>
  <si>
    <t>严谷军</t>
    <phoneticPr fontId="26" type="noConversion"/>
  </si>
  <si>
    <t>杨柳勇</t>
    <phoneticPr fontId="19" type="noConversion"/>
  </si>
  <si>
    <t>杨柳勇</t>
    <phoneticPr fontId="19" type="noConversion"/>
  </si>
  <si>
    <t>杨柳勇</t>
    <phoneticPr fontId="19" type="noConversion"/>
  </si>
  <si>
    <t>易艳萍</t>
    <phoneticPr fontId="19" type="noConversion"/>
  </si>
  <si>
    <t>易艳萍</t>
    <phoneticPr fontId="19" type="noConversion"/>
  </si>
  <si>
    <t>俞彬</t>
    <phoneticPr fontId="19" type="noConversion"/>
  </si>
  <si>
    <t>俞彬</t>
    <phoneticPr fontId="19" type="noConversion"/>
  </si>
  <si>
    <t>俞彬</t>
    <phoneticPr fontId="19" type="noConversion"/>
  </si>
  <si>
    <t>俞彬</t>
    <phoneticPr fontId="19" type="noConversion"/>
  </si>
  <si>
    <t>俞彬</t>
    <phoneticPr fontId="19" type="noConversion"/>
  </si>
  <si>
    <t>俞洁芳</t>
    <phoneticPr fontId="19" type="noConversion"/>
  </si>
  <si>
    <t>俞洁芳</t>
    <phoneticPr fontId="19" type="noConversion"/>
  </si>
  <si>
    <t>俞洁芳</t>
    <phoneticPr fontId="26" type="noConversion"/>
  </si>
  <si>
    <t>俞洁芳</t>
    <phoneticPr fontId="19" type="noConversion"/>
  </si>
  <si>
    <t>张小茜</t>
    <phoneticPr fontId="19" type="noConversion"/>
  </si>
  <si>
    <t>张小茜</t>
    <phoneticPr fontId="19" type="noConversion"/>
  </si>
  <si>
    <t>张小茜</t>
    <phoneticPr fontId="19" type="noConversion"/>
  </si>
  <si>
    <t>张小茜</t>
    <phoneticPr fontId="19" type="noConversion"/>
  </si>
  <si>
    <t>张雪芳</t>
    <phoneticPr fontId="19" type="noConversion"/>
  </si>
  <si>
    <t>张雪芳</t>
    <phoneticPr fontId="19" type="noConversion"/>
  </si>
  <si>
    <t>张月飞</t>
    <phoneticPr fontId="19" type="noConversion"/>
  </si>
  <si>
    <t>张月飞</t>
    <phoneticPr fontId="19" type="noConversion"/>
  </si>
  <si>
    <t>严晓牧</t>
    <phoneticPr fontId="19" type="noConversion"/>
  </si>
  <si>
    <t>章华</t>
    <phoneticPr fontId="19" type="noConversion"/>
  </si>
  <si>
    <t>章华</t>
    <phoneticPr fontId="19" type="noConversion"/>
  </si>
  <si>
    <t>章华</t>
    <phoneticPr fontId="19" type="noConversion"/>
  </si>
  <si>
    <t>章华</t>
    <phoneticPr fontId="19" type="noConversion"/>
  </si>
  <si>
    <t>章华</t>
    <phoneticPr fontId="19" type="noConversion"/>
  </si>
  <si>
    <t>章华</t>
    <phoneticPr fontId="19" type="noConversion"/>
  </si>
  <si>
    <t>3160300485</t>
    <phoneticPr fontId="19" type="noConversion"/>
  </si>
  <si>
    <t>BEKGYLYJOV BATYR</t>
    <phoneticPr fontId="19" type="noConversion"/>
  </si>
  <si>
    <t>周戈</t>
    <phoneticPr fontId="26" type="noConversion"/>
  </si>
  <si>
    <t>周戈</t>
    <phoneticPr fontId="19" type="noConversion"/>
  </si>
  <si>
    <t>周戈</t>
    <phoneticPr fontId="19" type="noConversion"/>
  </si>
  <si>
    <t>周戈</t>
    <phoneticPr fontId="19" type="noConversion"/>
  </si>
  <si>
    <t>朱燕建</t>
    <phoneticPr fontId="19" type="noConversion"/>
  </si>
  <si>
    <t>朱燕建</t>
    <phoneticPr fontId="19" type="noConversion"/>
  </si>
  <si>
    <t>朱燕建</t>
    <phoneticPr fontId="19" type="noConversion"/>
  </si>
  <si>
    <t>朱燕建</t>
    <phoneticPr fontId="19" type="noConversion"/>
  </si>
  <si>
    <t>竺院</t>
    <phoneticPr fontId="19" type="noConversion"/>
  </si>
  <si>
    <t>竺院</t>
    <phoneticPr fontId="19" type="noConversion"/>
  </si>
  <si>
    <t>备注：另有14名2017级学生由于学分过低，暂缓安排导师</t>
    <phoneticPr fontId="19" type="noConversion"/>
  </si>
  <si>
    <t>留学生</t>
  </si>
  <si>
    <t>留学生</t>
    <phoneticPr fontId="19" type="noConversion"/>
  </si>
  <si>
    <t>陈菲琼</t>
    <phoneticPr fontId="19" type="noConversion"/>
  </si>
  <si>
    <t>陈叶峰</t>
    <phoneticPr fontId="19" type="noConversion"/>
  </si>
  <si>
    <t>陈叶烽</t>
    <phoneticPr fontId="19" type="noConversion"/>
  </si>
  <si>
    <t>何樟勇</t>
    <phoneticPr fontId="19" type="noConversion"/>
  </si>
  <si>
    <t>何樟勇</t>
    <phoneticPr fontId="19" type="noConversion"/>
  </si>
  <si>
    <t>叶建亮</t>
    <phoneticPr fontId="19" type="noConversion"/>
  </si>
  <si>
    <t>何樟勇</t>
    <phoneticPr fontId="19" type="noConversion"/>
  </si>
  <si>
    <t>孔伟杰</t>
    <phoneticPr fontId="19" type="noConversion"/>
  </si>
  <si>
    <t>孔伟杰</t>
    <phoneticPr fontId="19" type="noConversion"/>
  </si>
  <si>
    <t>孔伟杰</t>
    <phoneticPr fontId="19" type="noConversion"/>
  </si>
  <si>
    <t>权柄燦</t>
    <phoneticPr fontId="19" type="noConversion"/>
  </si>
  <si>
    <t>经济学1602（留学生）</t>
    <phoneticPr fontId="19" type="noConversion"/>
  </si>
  <si>
    <t>孔伟杰</t>
    <phoneticPr fontId="25" type="noConversion"/>
  </si>
  <si>
    <t>留学生</t>
    <phoneticPr fontId="19" type="noConversion"/>
  </si>
  <si>
    <t>李建琴</t>
    <phoneticPr fontId="19" type="noConversion"/>
  </si>
  <si>
    <t>李建琴</t>
    <phoneticPr fontId="19" type="noConversion"/>
  </si>
  <si>
    <t>经济学1602（留学生）</t>
    <phoneticPr fontId="19" type="noConversion"/>
  </si>
  <si>
    <t>李建琴</t>
    <phoneticPr fontId="25" type="noConversion"/>
  </si>
  <si>
    <t>梁友莎</t>
    <phoneticPr fontId="19" type="noConversion"/>
  </si>
  <si>
    <t>经济学1701（留学生）</t>
    <phoneticPr fontId="19" type="noConversion"/>
  </si>
  <si>
    <t>梁友莎</t>
    <phoneticPr fontId="19" type="noConversion"/>
  </si>
  <si>
    <t>潘士远</t>
    <phoneticPr fontId="19" type="noConversion"/>
  </si>
  <si>
    <t>潘士远</t>
    <phoneticPr fontId="19" type="noConversion"/>
  </si>
  <si>
    <t>潘士远</t>
    <phoneticPr fontId="19" type="noConversion"/>
  </si>
  <si>
    <t>汪淼军</t>
    <phoneticPr fontId="19" type="noConversion"/>
  </si>
  <si>
    <t>汪韬</t>
    <phoneticPr fontId="19" type="noConversion"/>
  </si>
  <si>
    <t>汪韬</t>
    <phoneticPr fontId="19" type="noConversion"/>
  </si>
  <si>
    <t>3160300248</t>
    <phoneticPr fontId="19" type="noConversion"/>
  </si>
  <si>
    <t>刘泰营</t>
    <phoneticPr fontId="19" type="noConversion"/>
  </si>
  <si>
    <t>经济学1602（留学生）</t>
    <phoneticPr fontId="19" type="noConversion"/>
  </si>
  <si>
    <t>徐晓虹</t>
    <phoneticPr fontId="19" type="noConversion"/>
  </si>
  <si>
    <t>刚转专业进来</t>
    <phoneticPr fontId="19" type="noConversion"/>
  </si>
  <si>
    <t>刚转专业进来</t>
    <phoneticPr fontId="19" type="noConversion"/>
  </si>
  <si>
    <t>叶兵</t>
    <phoneticPr fontId="19" type="noConversion"/>
  </si>
  <si>
    <t>叶兵</t>
    <phoneticPr fontId="19" type="noConversion"/>
  </si>
  <si>
    <t>叶兵</t>
    <phoneticPr fontId="19" type="noConversion"/>
  </si>
  <si>
    <t>叶建亮</t>
    <phoneticPr fontId="19" type="noConversion"/>
  </si>
  <si>
    <t>叶建亮</t>
    <phoneticPr fontId="19" type="noConversion"/>
  </si>
  <si>
    <t>余一帆</t>
    <phoneticPr fontId="19" type="noConversion"/>
  </si>
  <si>
    <t>余一帆</t>
    <phoneticPr fontId="19" type="noConversion"/>
  </si>
  <si>
    <t>经济学1701（留学生）</t>
    <phoneticPr fontId="19" type="noConversion"/>
  </si>
  <si>
    <t>余一帆</t>
    <phoneticPr fontId="19" type="noConversion"/>
  </si>
  <si>
    <t>张文章</t>
    <phoneticPr fontId="19" type="noConversion"/>
  </si>
  <si>
    <t>张文章</t>
    <phoneticPr fontId="19" type="noConversion"/>
  </si>
  <si>
    <t>张文章</t>
    <phoneticPr fontId="19" type="noConversion"/>
  </si>
  <si>
    <t>张自斌</t>
    <phoneticPr fontId="19" type="noConversion"/>
  </si>
  <si>
    <t>经济学1701（留学生）</t>
    <phoneticPr fontId="19" type="noConversion"/>
  </si>
  <si>
    <t>张自斌</t>
    <phoneticPr fontId="19" type="noConversion"/>
  </si>
  <si>
    <t>经济学1701（留学生）</t>
    <phoneticPr fontId="19" type="noConversion"/>
  </si>
  <si>
    <t>张自斌</t>
    <phoneticPr fontId="19" type="noConversion"/>
  </si>
  <si>
    <t>朱希伟</t>
    <phoneticPr fontId="19" type="noConversion"/>
  </si>
  <si>
    <t>朱希伟</t>
    <phoneticPr fontId="19" type="noConversion"/>
  </si>
  <si>
    <t>朱希伟</t>
    <phoneticPr fontId="19" type="noConversion"/>
  </si>
  <si>
    <t>王汝渠</t>
    <phoneticPr fontId="19" type="noConversion"/>
  </si>
  <si>
    <t>孔伟杰</t>
    <phoneticPr fontId="19" type="noConversion"/>
  </si>
</sst>
</file>

<file path=xl/styles.xml><?xml version="1.0" encoding="utf-8"?>
<styleSheet xmlns="http://schemas.openxmlformats.org/spreadsheetml/2006/main">
  <fonts count="2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/>
  </cellStyleXfs>
  <cellXfs count="44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18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11" xfId="0" quotePrefix="1" applyFont="1" applyBorder="1" applyAlignment="1">
      <alignment horizontal="center" vertical="center"/>
    </xf>
    <xf numFmtId="0" fontId="20" fillId="33" borderId="11" xfId="0" quotePrefix="1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0" fontId="20" fillId="0" borderId="11" xfId="0" quotePrefix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5" xfId="0" quotePrefix="1" applyFont="1" applyBorder="1" applyAlignment="1">
      <alignment horizontal="center" vertical="center"/>
    </xf>
    <xf numFmtId="0" fontId="20" fillId="0" borderId="11" xfId="0" quotePrefix="1" applyFont="1" applyBorder="1" applyAlignment="1">
      <alignment horizontal="center" vertical="center"/>
    </xf>
    <xf numFmtId="0" fontId="18" fillId="0" borderId="11" xfId="0" quotePrefix="1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0" fillId="33" borderId="0" xfId="0" applyFill="1">
      <alignment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0" borderId="10" xfId="0" quotePrefix="1" applyFont="1" applyBorder="1" applyAlignment="1">
      <alignment horizontal="center" vertical="center"/>
    </xf>
    <xf numFmtId="0" fontId="0" fillId="0" borderId="11" xfId="0" applyBorder="1">
      <alignment vertical="center"/>
    </xf>
    <xf numFmtId="0" fontId="24" fillId="0" borderId="11" xfId="0" applyFont="1" applyFill="1" applyBorder="1" applyAlignment="1">
      <alignment horizontal="center" vertical="center" wrapText="1"/>
    </xf>
    <xf numFmtId="0" fontId="18" fillId="0" borderId="11" xfId="0" applyFont="1" applyBorder="1">
      <alignment vertical="center"/>
    </xf>
    <xf numFmtId="0" fontId="18" fillId="0" borderId="17" xfId="0" applyFont="1" applyBorder="1" applyAlignment="1">
      <alignment horizontal="center" vertical="center"/>
    </xf>
    <xf numFmtId="0" fontId="24" fillId="0" borderId="11" xfId="0" quotePrefix="1" applyFont="1" applyBorder="1" applyAlignment="1">
      <alignment horizontal="center" vertical="center"/>
    </xf>
    <xf numFmtId="0" fontId="18" fillId="0" borderId="10" xfId="0" quotePrefix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33" borderId="11" xfId="7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6"/>
  <sheetViews>
    <sheetView workbookViewId="0">
      <selection activeCell="F9" sqref="F9:F13"/>
    </sheetView>
  </sheetViews>
  <sheetFormatPr defaultRowHeight="5.65" customHeight="1"/>
  <cols>
    <col min="1" max="1" width="7" style="7" customWidth="1"/>
    <col min="2" max="2" width="10.25" style="7" bestFit="1" customWidth="1"/>
    <col min="3" max="3" width="6.375" style="7" bestFit="1" customWidth="1"/>
    <col min="4" max="4" width="18.375" style="7" bestFit="1" customWidth="1"/>
    <col min="5" max="5" width="12.25" style="7" hidden="1" customWidth="1"/>
    <col min="6" max="6" width="7.125" style="7" bestFit="1" customWidth="1"/>
    <col min="7" max="7" width="9" style="10"/>
  </cols>
  <sheetData>
    <row r="1" spans="1:7" ht="13.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423</v>
      </c>
      <c r="G1" s="27" t="s">
        <v>455</v>
      </c>
    </row>
    <row r="2" spans="1:7" ht="13.5">
      <c r="A2" s="4">
        <v>1</v>
      </c>
      <c r="B2" s="4">
        <v>3170104094</v>
      </c>
      <c r="C2" s="4" t="s">
        <v>33</v>
      </c>
      <c r="D2" s="4" t="s">
        <v>7</v>
      </c>
      <c r="E2" s="4">
        <v>25</v>
      </c>
      <c r="F2" s="4" t="s">
        <v>589</v>
      </c>
      <c r="G2" s="26" t="s">
        <v>584</v>
      </c>
    </row>
    <row r="3" spans="1:7" ht="13.5">
      <c r="A3" s="4">
        <v>2</v>
      </c>
      <c r="B3" s="4">
        <v>3170103000</v>
      </c>
      <c r="C3" s="4" t="s">
        <v>18</v>
      </c>
      <c r="D3" s="4" t="s">
        <v>7</v>
      </c>
      <c r="E3" s="4">
        <v>10</v>
      </c>
      <c r="F3" s="3" t="s">
        <v>590</v>
      </c>
      <c r="G3" s="26"/>
    </row>
    <row r="4" spans="1:7" ht="13.5">
      <c r="A4" s="4">
        <v>3</v>
      </c>
      <c r="B4" s="4">
        <v>3170101227</v>
      </c>
      <c r="C4" s="4" t="s">
        <v>9</v>
      </c>
      <c r="D4" s="4" t="s">
        <v>7</v>
      </c>
      <c r="E4" s="4">
        <v>24</v>
      </c>
      <c r="F4" s="3" t="s">
        <v>591</v>
      </c>
      <c r="G4" s="26" t="s">
        <v>584</v>
      </c>
    </row>
    <row r="5" spans="1:7" ht="13.5">
      <c r="A5" s="4">
        <v>4</v>
      </c>
      <c r="B5" s="4">
        <v>3170103403</v>
      </c>
      <c r="C5" s="4" t="s">
        <v>23</v>
      </c>
      <c r="D5" s="4" t="s">
        <v>7</v>
      </c>
      <c r="E5" s="4">
        <v>12</v>
      </c>
      <c r="F5" s="3" t="s">
        <v>591</v>
      </c>
      <c r="G5" s="26"/>
    </row>
    <row r="6" spans="1:7" ht="13.5">
      <c r="A6" s="4">
        <v>5</v>
      </c>
      <c r="B6" s="4">
        <v>3170100980</v>
      </c>
      <c r="C6" s="4" t="s">
        <v>6</v>
      </c>
      <c r="D6" s="4" t="s">
        <v>7</v>
      </c>
      <c r="E6" s="4">
        <v>18</v>
      </c>
      <c r="F6" s="25" t="s">
        <v>595</v>
      </c>
      <c r="G6" s="26"/>
    </row>
    <row r="7" spans="1:7" ht="13.5">
      <c r="A7" s="4">
        <v>6</v>
      </c>
      <c r="B7" s="4">
        <v>3170103007</v>
      </c>
      <c r="C7" s="4" t="s">
        <v>20</v>
      </c>
      <c r="D7" s="4" t="s">
        <v>7</v>
      </c>
      <c r="E7" s="4">
        <v>6</v>
      </c>
      <c r="F7" s="3" t="s">
        <v>593</v>
      </c>
      <c r="G7" s="26"/>
    </row>
    <row r="8" spans="1:7" ht="13.5">
      <c r="A8" s="4">
        <v>7</v>
      </c>
      <c r="B8" s="4">
        <v>3170101926</v>
      </c>
      <c r="C8" s="4" t="s">
        <v>12</v>
      </c>
      <c r="D8" s="4" t="s">
        <v>7</v>
      </c>
      <c r="E8" s="4">
        <v>15</v>
      </c>
      <c r="F8" s="25" t="s">
        <v>592</v>
      </c>
      <c r="G8" s="26"/>
    </row>
    <row r="9" spans="1:7" ht="13.5">
      <c r="A9" s="4">
        <v>8</v>
      </c>
      <c r="B9" s="12" t="s">
        <v>271</v>
      </c>
      <c r="C9" s="12" t="s">
        <v>599</v>
      </c>
      <c r="D9" s="12" t="s">
        <v>600</v>
      </c>
      <c r="E9" s="13"/>
      <c r="F9" s="13" t="s">
        <v>601</v>
      </c>
      <c r="G9" s="26" t="s">
        <v>602</v>
      </c>
    </row>
    <row r="10" spans="1:7" ht="13.5">
      <c r="A10" s="4">
        <v>9</v>
      </c>
      <c r="B10" s="4">
        <v>3170103478</v>
      </c>
      <c r="C10" s="4" t="s">
        <v>25</v>
      </c>
      <c r="D10" s="4" t="s">
        <v>7</v>
      </c>
      <c r="E10" s="4">
        <v>23</v>
      </c>
      <c r="F10" s="25" t="s">
        <v>598</v>
      </c>
      <c r="G10" s="26"/>
    </row>
    <row r="11" spans="1:7" ht="13.5">
      <c r="A11" s="4">
        <v>10</v>
      </c>
      <c r="B11" s="4">
        <v>3170104110</v>
      </c>
      <c r="C11" s="4" t="s">
        <v>34</v>
      </c>
      <c r="D11" s="4" t="s">
        <v>7</v>
      </c>
      <c r="E11" s="4">
        <v>22</v>
      </c>
      <c r="F11" s="4" t="s">
        <v>597</v>
      </c>
      <c r="G11" s="26"/>
    </row>
    <row r="12" spans="1:7" ht="13.5">
      <c r="A12" s="4">
        <v>11</v>
      </c>
      <c r="B12" s="4">
        <v>3170104914</v>
      </c>
      <c r="C12" s="4" t="s">
        <v>41</v>
      </c>
      <c r="D12" s="4" t="s">
        <v>7</v>
      </c>
      <c r="E12" s="4">
        <v>2</v>
      </c>
      <c r="F12" s="3" t="s">
        <v>596</v>
      </c>
      <c r="G12" s="26"/>
    </row>
    <row r="13" spans="1:7" ht="13.5">
      <c r="A13" s="4">
        <v>12</v>
      </c>
      <c r="B13" s="4" t="s">
        <v>261</v>
      </c>
      <c r="C13" s="17" t="s">
        <v>262</v>
      </c>
      <c r="D13" s="17" t="s">
        <v>7</v>
      </c>
      <c r="E13" s="4" t="s">
        <v>621</v>
      </c>
      <c r="F13" s="4" t="s">
        <v>643</v>
      </c>
      <c r="G13" s="26"/>
    </row>
    <row r="14" spans="1:7" ht="13.5">
      <c r="A14" s="4">
        <v>13</v>
      </c>
      <c r="B14" s="12" t="s">
        <v>269</v>
      </c>
      <c r="C14" s="12" t="s">
        <v>270</v>
      </c>
      <c r="D14" s="12" t="s">
        <v>605</v>
      </c>
      <c r="E14" s="13"/>
      <c r="F14" s="13" t="s">
        <v>606</v>
      </c>
      <c r="G14" s="26" t="s">
        <v>602</v>
      </c>
    </row>
    <row r="15" spans="1:7" ht="13.5">
      <c r="A15" s="4">
        <v>14</v>
      </c>
      <c r="B15" s="4">
        <v>3170101103</v>
      </c>
      <c r="C15" s="4" t="s">
        <v>8</v>
      </c>
      <c r="D15" s="4" t="s">
        <v>7</v>
      </c>
      <c r="E15" s="4">
        <v>34</v>
      </c>
      <c r="F15" s="25" t="s">
        <v>604</v>
      </c>
      <c r="G15" s="26"/>
    </row>
    <row r="16" spans="1:7" ht="13.5">
      <c r="A16" s="4">
        <v>15</v>
      </c>
      <c r="B16" s="4">
        <v>3170102839</v>
      </c>
      <c r="C16" s="4" t="s">
        <v>16</v>
      </c>
      <c r="D16" s="4" t="s">
        <v>7</v>
      </c>
      <c r="E16" s="4">
        <v>32</v>
      </c>
      <c r="F16" s="25" t="s">
        <v>603</v>
      </c>
      <c r="G16" s="26"/>
    </row>
    <row r="17" spans="1:7" ht="13.5">
      <c r="A17" s="4">
        <v>16</v>
      </c>
      <c r="B17" s="4">
        <v>3170104117</v>
      </c>
      <c r="C17" s="4" t="s">
        <v>35</v>
      </c>
      <c r="D17" s="4" t="s">
        <v>7</v>
      </c>
      <c r="E17" s="4">
        <v>29</v>
      </c>
      <c r="F17" s="4" t="s">
        <v>607</v>
      </c>
      <c r="G17" s="26"/>
    </row>
    <row r="18" spans="1:7" ht="13.5">
      <c r="A18" s="4">
        <v>17</v>
      </c>
      <c r="B18" s="4">
        <v>3170104808</v>
      </c>
      <c r="C18" s="4" t="s">
        <v>38</v>
      </c>
      <c r="D18" s="4" t="s">
        <v>7</v>
      </c>
      <c r="E18" s="4">
        <v>13</v>
      </c>
      <c r="F18" s="3" t="s">
        <v>607</v>
      </c>
      <c r="G18" s="26"/>
    </row>
    <row r="19" spans="1:7" ht="13.5">
      <c r="A19" s="4">
        <v>18</v>
      </c>
      <c r="B19" s="4">
        <v>3170105827</v>
      </c>
      <c r="C19" s="4" t="s">
        <v>45</v>
      </c>
      <c r="D19" s="4" t="s">
        <v>7</v>
      </c>
      <c r="E19" s="4">
        <v>31</v>
      </c>
      <c r="F19" s="4" t="s">
        <v>607</v>
      </c>
      <c r="G19" s="26"/>
    </row>
    <row r="20" spans="1:7" ht="13.5">
      <c r="A20" s="4">
        <v>19</v>
      </c>
      <c r="B20" s="17" t="s">
        <v>347</v>
      </c>
      <c r="C20" s="17" t="s">
        <v>348</v>
      </c>
      <c r="D20" s="17" t="s">
        <v>608</v>
      </c>
      <c r="E20" s="25"/>
      <c r="F20" s="25" t="s">
        <v>609</v>
      </c>
      <c r="G20" s="26" t="s">
        <v>602</v>
      </c>
    </row>
    <row r="21" spans="1:7" s="22" customFormat="1" ht="13.5">
      <c r="A21" s="4">
        <v>20</v>
      </c>
      <c r="B21" s="4">
        <v>3170101671</v>
      </c>
      <c r="C21" s="4" t="s">
        <v>10</v>
      </c>
      <c r="D21" s="4" t="s">
        <v>7</v>
      </c>
      <c r="E21" s="4">
        <v>5</v>
      </c>
      <c r="F21" s="4" t="s">
        <v>610</v>
      </c>
      <c r="G21" s="26" t="s">
        <v>584</v>
      </c>
    </row>
    <row r="22" spans="1:7" s="22" customFormat="1" ht="13.5">
      <c r="A22" s="4">
        <v>21</v>
      </c>
      <c r="B22" s="4">
        <v>3170101712</v>
      </c>
      <c r="C22" s="4" t="s">
        <v>11</v>
      </c>
      <c r="D22" s="4" t="s">
        <v>7</v>
      </c>
      <c r="E22" s="4">
        <v>9</v>
      </c>
      <c r="F22" s="4" t="s">
        <v>611</v>
      </c>
      <c r="G22" s="26" t="s">
        <v>584</v>
      </c>
    </row>
    <row r="23" spans="1:7" ht="13.5">
      <c r="A23" s="4">
        <v>22</v>
      </c>
      <c r="B23" s="21">
        <v>3170103651</v>
      </c>
      <c r="C23" s="21" t="s">
        <v>29</v>
      </c>
      <c r="D23" s="21" t="s">
        <v>7</v>
      </c>
      <c r="E23" s="21">
        <v>20</v>
      </c>
      <c r="F23" s="42" t="s">
        <v>610</v>
      </c>
      <c r="G23" s="26"/>
    </row>
    <row r="24" spans="1:7" ht="13.5">
      <c r="A24" s="4">
        <v>23</v>
      </c>
      <c r="B24" s="4">
        <v>3170104089</v>
      </c>
      <c r="C24" s="4" t="s">
        <v>32</v>
      </c>
      <c r="D24" s="4" t="s">
        <v>7</v>
      </c>
      <c r="E24" s="4">
        <v>17</v>
      </c>
      <c r="F24" s="4" t="s">
        <v>612</v>
      </c>
      <c r="G24" s="26" t="s">
        <v>584</v>
      </c>
    </row>
    <row r="25" spans="1:7" ht="13.5">
      <c r="A25" s="4">
        <v>24</v>
      </c>
      <c r="B25" s="4">
        <v>3170102825</v>
      </c>
      <c r="C25" s="4" t="s">
        <v>15</v>
      </c>
      <c r="D25" s="4" t="s">
        <v>7</v>
      </c>
      <c r="E25" s="4">
        <v>7</v>
      </c>
      <c r="F25" s="3" t="s">
        <v>613</v>
      </c>
      <c r="G25" s="26"/>
    </row>
    <row r="26" spans="1:7" ht="13.5">
      <c r="A26" s="4">
        <v>25</v>
      </c>
      <c r="B26" s="4">
        <v>3170102032</v>
      </c>
      <c r="C26" s="4" t="s">
        <v>13</v>
      </c>
      <c r="D26" s="4" t="s">
        <v>7</v>
      </c>
      <c r="E26" s="4">
        <v>4</v>
      </c>
      <c r="F26" s="25" t="s">
        <v>613</v>
      </c>
      <c r="G26" s="26"/>
    </row>
    <row r="27" spans="1:7" ht="13.5">
      <c r="A27" s="4">
        <v>26</v>
      </c>
      <c r="B27" s="4">
        <v>3170103393</v>
      </c>
      <c r="C27" s="4" t="s">
        <v>22</v>
      </c>
      <c r="D27" s="4" t="s">
        <v>7</v>
      </c>
      <c r="E27" s="4">
        <v>1</v>
      </c>
      <c r="F27" s="3" t="s">
        <v>613</v>
      </c>
      <c r="G27" s="26"/>
    </row>
    <row r="28" spans="1:7" ht="13.5">
      <c r="A28" s="4">
        <v>27</v>
      </c>
      <c r="B28" s="17" t="s">
        <v>616</v>
      </c>
      <c r="C28" s="17" t="s">
        <v>617</v>
      </c>
      <c r="D28" s="12" t="s">
        <v>618</v>
      </c>
      <c r="E28" s="13"/>
      <c r="F28" s="25" t="s">
        <v>615</v>
      </c>
      <c r="G28" s="26" t="s">
        <v>602</v>
      </c>
    </row>
    <row r="29" spans="1:7" ht="13.5">
      <c r="A29" s="4">
        <v>28</v>
      </c>
      <c r="B29" s="4">
        <v>3170104795</v>
      </c>
      <c r="C29" s="4" t="s">
        <v>37</v>
      </c>
      <c r="D29" s="4" t="s">
        <v>7</v>
      </c>
      <c r="E29" s="4">
        <v>26</v>
      </c>
      <c r="F29" s="25" t="s">
        <v>614</v>
      </c>
      <c r="G29" s="26"/>
    </row>
    <row r="30" spans="1:7" ht="13.5">
      <c r="A30" s="4">
        <v>29</v>
      </c>
      <c r="B30" s="4">
        <v>3170104886</v>
      </c>
      <c r="C30" s="4" t="s">
        <v>40</v>
      </c>
      <c r="D30" s="4" t="s">
        <v>7</v>
      </c>
      <c r="E30" s="4">
        <v>27</v>
      </c>
      <c r="F30" s="25" t="s">
        <v>615</v>
      </c>
      <c r="G30" s="26"/>
    </row>
    <row r="31" spans="1:7" ht="13.5">
      <c r="A31" s="4">
        <v>30</v>
      </c>
      <c r="B31" s="4">
        <v>3170103486</v>
      </c>
      <c r="C31" s="4" t="s">
        <v>27</v>
      </c>
      <c r="D31" s="4" t="s">
        <v>7</v>
      </c>
      <c r="E31" s="4">
        <v>44</v>
      </c>
      <c r="F31" s="25" t="s">
        <v>642</v>
      </c>
      <c r="G31" s="26"/>
    </row>
    <row r="32" spans="1:7" ht="13.5">
      <c r="A32" s="4">
        <v>31</v>
      </c>
      <c r="B32" s="4">
        <v>3170105723</v>
      </c>
      <c r="C32" s="4" t="s">
        <v>44</v>
      </c>
      <c r="D32" s="4" t="s">
        <v>7</v>
      </c>
      <c r="E32" s="4">
        <v>43</v>
      </c>
      <c r="F32" s="25" t="s">
        <v>642</v>
      </c>
      <c r="G32" s="26"/>
    </row>
    <row r="33" spans="1:7" ht="13.5">
      <c r="A33" s="4">
        <v>32</v>
      </c>
      <c r="B33" s="4">
        <v>3170106177</v>
      </c>
      <c r="C33" s="4" t="s">
        <v>50</v>
      </c>
      <c r="D33" s="4" t="s">
        <v>7</v>
      </c>
      <c r="E33" s="4">
        <v>45</v>
      </c>
      <c r="F33" s="25" t="s">
        <v>642</v>
      </c>
      <c r="G33" s="26"/>
    </row>
    <row r="34" spans="1:7" ht="13.5">
      <c r="A34" s="4">
        <v>33</v>
      </c>
      <c r="B34" s="4">
        <v>3170105319</v>
      </c>
      <c r="C34" s="4" t="s">
        <v>42</v>
      </c>
      <c r="D34" s="4" t="s">
        <v>7</v>
      </c>
      <c r="E34" s="4">
        <v>33</v>
      </c>
      <c r="F34" s="25" t="s">
        <v>619</v>
      </c>
      <c r="G34" s="26"/>
    </row>
    <row r="35" spans="1:7" ht="13.5">
      <c r="A35" s="4">
        <v>34</v>
      </c>
      <c r="B35" s="4">
        <v>3170102098</v>
      </c>
      <c r="C35" s="4" t="s">
        <v>14</v>
      </c>
      <c r="D35" s="4" t="s">
        <v>7</v>
      </c>
      <c r="E35" s="4">
        <v>11</v>
      </c>
      <c r="F35" s="3" t="s">
        <v>622</v>
      </c>
      <c r="G35" s="26"/>
    </row>
    <row r="36" spans="1:7" ht="13.5">
      <c r="A36" s="4">
        <v>35</v>
      </c>
      <c r="B36" s="4">
        <v>3170104810</v>
      </c>
      <c r="C36" s="4" t="s">
        <v>39</v>
      </c>
      <c r="D36" s="4" t="s">
        <v>7</v>
      </c>
      <c r="E36" s="4">
        <v>36</v>
      </c>
      <c r="F36" s="25" t="s">
        <v>623</v>
      </c>
      <c r="G36" s="26"/>
    </row>
    <row r="37" spans="1:7" ht="13.5">
      <c r="A37" s="4">
        <v>36</v>
      </c>
      <c r="B37" s="4">
        <v>3170105411</v>
      </c>
      <c r="C37" s="4" t="s">
        <v>43</v>
      </c>
      <c r="D37" s="4" t="s">
        <v>7</v>
      </c>
      <c r="E37" s="4">
        <v>38</v>
      </c>
      <c r="F37" s="25" t="s">
        <v>624</v>
      </c>
      <c r="G37" s="26"/>
    </row>
    <row r="38" spans="1:7" ht="13.5">
      <c r="A38" s="4">
        <v>37</v>
      </c>
      <c r="B38" s="4">
        <v>3170103658</v>
      </c>
      <c r="C38" s="4" t="s">
        <v>30</v>
      </c>
      <c r="D38" s="4" t="s">
        <v>7</v>
      </c>
      <c r="E38" s="4">
        <v>8</v>
      </c>
      <c r="F38" s="3" t="s">
        <v>594</v>
      </c>
      <c r="G38" s="26"/>
    </row>
    <row r="39" spans="1:7" ht="13.5">
      <c r="A39" s="4">
        <v>38</v>
      </c>
      <c r="B39" s="4">
        <v>3170103006</v>
      </c>
      <c r="C39" s="4" t="s">
        <v>19</v>
      </c>
      <c r="D39" s="4" t="s">
        <v>7</v>
      </c>
      <c r="E39" s="4">
        <v>3</v>
      </c>
      <c r="F39" s="3" t="s">
        <v>625</v>
      </c>
      <c r="G39" s="26"/>
    </row>
    <row r="40" spans="1:7" ht="13.5">
      <c r="A40" s="4">
        <v>39</v>
      </c>
      <c r="B40" s="4">
        <v>3170103318</v>
      </c>
      <c r="C40" s="4" t="s">
        <v>21</v>
      </c>
      <c r="D40" s="4" t="s">
        <v>7</v>
      </c>
      <c r="E40" s="4">
        <v>35</v>
      </c>
      <c r="F40" s="25" t="s">
        <v>626</v>
      </c>
      <c r="G40" s="26"/>
    </row>
    <row r="41" spans="1:7" ht="13.5">
      <c r="A41" s="4">
        <v>40</v>
      </c>
      <c r="B41" s="4">
        <v>3170102844</v>
      </c>
      <c r="C41" s="4" t="s">
        <v>17</v>
      </c>
      <c r="D41" s="4" t="s">
        <v>7</v>
      </c>
      <c r="E41" s="4">
        <v>28</v>
      </c>
      <c r="F41" s="25" t="s">
        <v>421</v>
      </c>
      <c r="G41" s="26"/>
    </row>
    <row r="42" spans="1:7" ht="13.5">
      <c r="A42" s="4">
        <v>41</v>
      </c>
      <c r="B42" s="4">
        <v>3170103610</v>
      </c>
      <c r="C42" s="4" t="s">
        <v>28</v>
      </c>
      <c r="D42" s="4" t="s">
        <v>7</v>
      </c>
      <c r="E42" s="23">
        <v>16</v>
      </c>
      <c r="F42" s="25" t="s">
        <v>627</v>
      </c>
      <c r="G42" s="26" t="s">
        <v>584</v>
      </c>
    </row>
    <row r="43" spans="1:7" ht="13.5">
      <c r="A43" s="4">
        <v>42</v>
      </c>
      <c r="B43" s="2">
        <v>3170104441</v>
      </c>
      <c r="C43" s="2" t="s">
        <v>36</v>
      </c>
      <c r="D43" s="2" t="s">
        <v>7</v>
      </c>
      <c r="E43" s="24">
        <v>30</v>
      </c>
      <c r="F43" s="25" t="s">
        <v>628</v>
      </c>
      <c r="G43" s="26"/>
    </row>
    <row r="44" spans="1:7" ht="13.5">
      <c r="A44" s="4">
        <v>43</v>
      </c>
      <c r="B44" s="33" t="s">
        <v>355</v>
      </c>
      <c r="C44" s="33" t="s">
        <v>356</v>
      </c>
      <c r="D44" s="33" t="s">
        <v>629</v>
      </c>
      <c r="E44" s="41"/>
      <c r="F44" s="25" t="s">
        <v>630</v>
      </c>
      <c r="G44" s="26" t="s">
        <v>602</v>
      </c>
    </row>
    <row r="45" spans="1:7" ht="13.5">
      <c r="A45" s="4">
        <v>44</v>
      </c>
      <c r="B45" s="43">
        <v>3170103485</v>
      </c>
      <c r="C45" s="2" t="s">
        <v>26</v>
      </c>
      <c r="D45" s="2" t="s">
        <v>7</v>
      </c>
      <c r="E45" s="24">
        <v>41</v>
      </c>
      <c r="F45" s="25" t="s">
        <v>632</v>
      </c>
      <c r="G45" s="26"/>
    </row>
    <row r="46" spans="1:7" ht="13.5">
      <c r="A46" s="4">
        <v>45</v>
      </c>
      <c r="B46" s="20">
        <v>3170106019</v>
      </c>
      <c r="C46" s="4" t="s">
        <v>48</v>
      </c>
      <c r="D46" s="4" t="s">
        <v>7</v>
      </c>
      <c r="E46" s="4">
        <v>40</v>
      </c>
      <c r="F46" s="25" t="s">
        <v>631</v>
      </c>
      <c r="G46" s="26"/>
    </row>
    <row r="47" spans="1:7" ht="13.5">
      <c r="A47" s="4">
        <v>46</v>
      </c>
      <c r="B47" s="20">
        <v>3170106163</v>
      </c>
      <c r="C47" s="4" t="s">
        <v>49</v>
      </c>
      <c r="D47" s="4" t="s">
        <v>7</v>
      </c>
      <c r="E47" s="4">
        <v>42</v>
      </c>
      <c r="F47" s="25" t="s">
        <v>633</v>
      </c>
      <c r="G47" s="26"/>
    </row>
    <row r="48" spans="1:7" ht="13.5">
      <c r="A48" s="4">
        <v>47</v>
      </c>
      <c r="B48" s="20" t="s">
        <v>265</v>
      </c>
      <c r="C48" s="4" t="s">
        <v>266</v>
      </c>
      <c r="D48" s="4" t="s">
        <v>7</v>
      </c>
      <c r="E48" s="4" t="s">
        <v>620</v>
      </c>
      <c r="F48" s="4" t="s">
        <v>634</v>
      </c>
      <c r="G48" s="26"/>
    </row>
    <row r="49" spans="1:7" ht="13.5">
      <c r="A49" s="4">
        <v>48</v>
      </c>
      <c r="B49" s="32">
        <v>3170103405</v>
      </c>
      <c r="C49" s="21" t="s">
        <v>24</v>
      </c>
      <c r="D49" s="21" t="s">
        <v>7</v>
      </c>
      <c r="E49" s="21">
        <v>21</v>
      </c>
      <c r="F49" s="42" t="s">
        <v>634</v>
      </c>
      <c r="G49" s="26" t="s">
        <v>584</v>
      </c>
    </row>
    <row r="50" spans="1:7" ht="13.5">
      <c r="A50" s="4">
        <v>49</v>
      </c>
      <c r="B50" s="16" t="s">
        <v>324</v>
      </c>
      <c r="C50" s="17" t="s">
        <v>325</v>
      </c>
      <c r="D50" s="17" t="s">
        <v>635</v>
      </c>
      <c r="E50" s="25"/>
      <c r="F50" s="4" t="s">
        <v>636</v>
      </c>
      <c r="G50" s="26" t="s">
        <v>602</v>
      </c>
    </row>
    <row r="51" spans="1:7" ht="13.5">
      <c r="A51" s="4">
        <v>50</v>
      </c>
      <c r="B51" s="16" t="s">
        <v>326</v>
      </c>
      <c r="C51" s="17" t="s">
        <v>327</v>
      </c>
      <c r="D51" s="17" t="s">
        <v>637</v>
      </c>
      <c r="E51" s="25"/>
      <c r="F51" s="4" t="s">
        <v>638</v>
      </c>
      <c r="G51" s="26" t="s">
        <v>602</v>
      </c>
    </row>
    <row r="52" spans="1:7" ht="13.5">
      <c r="A52" s="4">
        <v>51</v>
      </c>
      <c r="B52" s="20">
        <v>3170103738</v>
      </c>
      <c r="C52" s="4" t="s">
        <v>31</v>
      </c>
      <c r="D52" s="4" t="s">
        <v>7</v>
      </c>
      <c r="E52" s="4">
        <v>19</v>
      </c>
      <c r="F52" s="15" t="s">
        <v>640</v>
      </c>
      <c r="G52" s="26"/>
    </row>
    <row r="53" spans="1:7" ht="13.5">
      <c r="A53" s="4">
        <v>52</v>
      </c>
      <c r="B53" s="20">
        <v>3170105830</v>
      </c>
      <c r="C53" s="4" t="s">
        <v>46</v>
      </c>
      <c r="D53" s="4" t="s">
        <v>7</v>
      </c>
      <c r="E53" s="4">
        <v>42</v>
      </c>
      <c r="F53" s="25" t="s">
        <v>641</v>
      </c>
      <c r="G53" s="26"/>
    </row>
    <row r="54" spans="1:7" ht="13.5">
      <c r="A54" s="4">
        <v>53</v>
      </c>
      <c r="B54" s="20">
        <v>3170105993</v>
      </c>
      <c r="C54" s="4" t="s">
        <v>47</v>
      </c>
      <c r="D54" s="4" t="s">
        <v>7</v>
      </c>
      <c r="E54" s="4">
        <v>13</v>
      </c>
      <c r="F54" s="3" t="s">
        <v>639</v>
      </c>
      <c r="G54" s="26"/>
    </row>
    <row r="55" spans="1:7" ht="13.5">
      <c r="A55"/>
    </row>
    <row r="56" spans="1:7" ht="13.5">
      <c r="C56" s="10"/>
      <c r="D56"/>
      <c r="E56"/>
      <c r="F56"/>
      <c r="G56"/>
    </row>
    <row r="57" spans="1:7" ht="13.5">
      <c r="C57" s="10"/>
      <c r="D57"/>
      <c r="E57"/>
      <c r="F57"/>
      <c r="G57"/>
    </row>
    <row r="58" spans="1:7" ht="13.5">
      <c r="C58" s="10"/>
      <c r="D58"/>
      <c r="E58"/>
      <c r="F58"/>
      <c r="G58"/>
    </row>
    <row r="59" spans="1:7" ht="13.5">
      <c r="C59" s="10"/>
      <c r="D59"/>
      <c r="E59"/>
      <c r="F59"/>
      <c r="G59"/>
    </row>
    <row r="60" spans="1:7" ht="13.5">
      <c r="C60" s="10"/>
      <c r="D60"/>
      <c r="E60"/>
      <c r="F60"/>
      <c r="G60"/>
    </row>
    <row r="61" spans="1:7" ht="13.5">
      <c r="C61" s="10"/>
      <c r="D61"/>
      <c r="E61"/>
      <c r="F61"/>
      <c r="G61"/>
    </row>
    <row r="62" spans="1:7" ht="13.5">
      <c r="C62" s="10"/>
      <c r="D62"/>
      <c r="E62"/>
      <c r="F62"/>
      <c r="G62"/>
    </row>
    <row r="63" spans="1:7" ht="13.5">
      <c r="C63" s="10"/>
      <c r="D63"/>
      <c r="E63"/>
      <c r="F63"/>
      <c r="G63"/>
    </row>
    <row r="64" spans="1:7" ht="13.5">
      <c r="C64" s="10"/>
      <c r="D64"/>
      <c r="E64"/>
      <c r="F64"/>
      <c r="G64"/>
    </row>
    <row r="65" spans="3:7" ht="13.5">
      <c r="C65" s="10"/>
      <c r="D65"/>
      <c r="E65"/>
      <c r="F65"/>
      <c r="G65"/>
    </row>
    <row r="66" spans="3:7" ht="5.65" customHeight="1">
      <c r="C66" s="10"/>
      <c r="D66"/>
      <c r="E66"/>
      <c r="F66"/>
      <c r="G66"/>
    </row>
  </sheetData>
  <sortState ref="A2:G66">
    <sortCondition ref="F12"/>
  </sortState>
  <phoneticPr fontId="19" type="noConversion"/>
  <conditionalFormatting sqref="C1:C55 C67:C1048576">
    <cfRule type="duplicateValues" dxfId="22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6"/>
  <sheetViews>
    <sheetView tabSelected="1" workbookViewId="0">
      <selection activeCell="E132" sqref="E132:E136"/>
    </sheetView>
  </sheetViews>
  <sheetFormatPr defaultRowHeight="13.5"/>
  <cols>
    <col min="1" max="1" width="5" bestFit="1" customWidth="1"/>
    <col min="2" max="2" width="10.25" bestFit="1" customWidth="1"/>
    <col min="3" max="3" width="17.125" bestFit="1" customWidth="1"/>
    <col min="4" max="4" width="18.875" bestFit="1" customWidth="1"/>
    <col min="5" max="5" width="7.125" bestFit="1" customWidth="1"/>
    <col min="6" max="6" width="9" style="10"/>
  </cols>
  <sheetData>
    <row r="1" spans="1:6">
      <c r="A1" s="38" t="s">
        <v>0</v>
      </c>
      <c r="B1" s="38" t="s">
        <v>1</v>
      </c>
      <c r="C1" s="38" t="s">
        <v>2</v>
      </c>
      <c r="D1" s="38" t="s">
        <v>3</v>
      </c>
      <c r="E1" s="38" t="s">
        <v>423</v>
      </c>
      <c r="F1" s="27" t="s">
        <v>455</v>
      </c>
    </row>
    <row r="2" spans="1:6">
      <c r="A2" s="11">
        <v>1</v>
      </c>
      <c r="B2" s="11" t="s">
        <v>349</v>
      </c>
      <c r="C2" s="11" t="s">
        <v>350</v>
      </c>
      <c r="D2" s="11" t="s">
        <v>414</v>
      </c>
      <c r="E2" s="11" t="s">
        <v>467</v>
      </c>
      <c r="F2" s="26" t="s">
        <v>587</v>
      </c>
    </row>
    <row r="3" spans="1:6">
      <c r="A3" s="11">
        <v>2</v>
      </c>
      <c r="B3" s="11">
        <v>3170104806</v>
      </c>
      <c r="C3" s="11" t="s">
        <v>245</v>
      </c>
      <c r="D3" s="11" t="s">
        <v>5</v>
      </c>
      <c r="E3" s="11" t="s">
        <v>468</v>
      </c>
      <c r="F3" s="26"/>
    </row>
    <row r="4" spans="1:6">
      <c r="A4" s="11">
        <v>3</v>
      </c>
      <c r="B4" s="11">
        <v>3170106015</v>
      </c>
      <c r="C4" s="11" t="s">
        <v>219</v>
      </c>
      <c r="D4" s="11" t="s">
        <v>143</v>
      </c>
      <c r="E4" s="11" t="s">
        <v>469</v>
      </c>
      <c r="F4" s="4" t="s">
        <v>585</v>
      </c>
    </row>
    <row r="5" spans="1:6">
      <c r="A5" s="11">
        <v>4</v>
      </c>
      <c r="B5" s="11">
        <v>3170101035</v>
      </c>
      <c r="C5" s="11" t="s">
        <v>139</v>
      </c>
      <c r="D5" s="11" t="s">
        <v>138</v>
      </c>
      <c r="E5" s="11" t="s">
        <v>470</v>
      </c>
      <c r="F5" s="4"/>
    </row>
    <row r="6" spans="1:6">
      <c r="A6" s="11">
        <v>5</v>
      </c>
      <c r="B6" s="11">
        <v>3170105406</v>
      </c>
      <c r="C6" s="11" t="s">
        <v>207</v>
      </c>
      <c r="D6" s="11" t="s">
        <v>138</v>
      </c>
      <c r="E6" s="11" t="s">
        <v>471</v>
      </c>
      <c r="F6" s="4" t="s">
        <v>585</v>
      </c>
    </row>
    <row r="7" spans="1:6">
      <c r="A7" s="11">
        <v>6</v>
      </c>
      <c r="B7" s="11">
        <v>3170105078</v>
      </c>
      <c r="C7" s="11" t="s">
        <v>249</v>
      </c>
      <c r="D7" s="11" t="s">
        <v>5</v>
      </c>
      <c r="E7" s="11" t="s">
        <v>472</v>
      </c>
      <c r="F7" s="4" t="s">
        <v>585</v>
      </c>
    </row>
    <row r="8" spans="1:6">
      <c r="A8" s="11">
        <v>7</v>
      </c>
      <c r="B8" s="11">
        <v>3170105644</v>
      </c>
      <c r="C8" s="11" t="s">
        <v>217</v>
      </c>
      <c r="D8" s="11" t="s">
        <v>138</v>
      </c>
      <c r="E8" s="11" t="s">
        <v>473</v>
      </c>
      <c r="F8" s="4" t="s">
        <v>585</v>
      </c>
    </row>
    <row r="9" spans="1:6">
      <c r="A9" s="11">
        <v>8</v>
      </c>
      <c r="B9" s="11">
        <v>3170104373</v>
      </c>
      <c r="C9" s="11" t="s">
        <v>187</v>
      </c>
      <c r="D9" s="11" t="s">
        <v>145</v>
      </c>
      <c r="E9" s="11" t="s">
        <v>474</v>
      </c>
      <c r="F9" s="4" t="s">
        <v>585</v>
      </c>
    </row>
    <row r="10" spans="1:6">
      <c r="A10" s="11">
        <v>9</v>
      </c>
      <c r="B10" s="11">
        <v>3170104868</v>
      </c>
      <c r="C10" s="11" t="s">
        <v>196</v>
      </c>
      <c r="D10" s="11" t="s">
        <v>143</v>
      </c>
      <c r="E10" s="11" t="s">
        <v>474</v>
      </c>
      <c r="F10" s="26"/>
    </row>
    <row r="11" spans="1:6">
      <c r="A11" s="11">
        <v>10</v>
      </c>
      <c r="B11" s="11">
        <v>3170104958</v>
      </c>
      <c r="C11" s="11" t="s">
        <v>198</v>
      </c>
      <c r="D11" s="11" t="s">
        <v>143</v>
      </c>
      <c r="E11" s="11" t="s">
        <v>474</v>
      </c>
      <c r="F11" s="26"/>
    </row>
    <row r="12" spans="1:6">
      <c r="A12" s="11">
        <v>11</v>
      </c>
      <c r="B12" s="11" t="s">
        <v>385</v>
      </c>
      <c r="C12" s="11" t="s">
        <v>386</v>
      </c>
      <c r="D12" s="11" t="s">
        <v>414</v>
      </c>
      <c r="E12" s="11" t="s">
        <v>475</v>
      </c>
      <c r="F12" s="26" t="s">
        <v>587</v>
      </c>
    </row>
    <row r="13" spans="1:6">
      <c r="A13" s="11">
        <v>12</v>
      </c>
      <c r="B13" s="11" t="s">
        <v>318</v>
      </c>
      <c r="C13" s="11" t="s">
        <v>319</v>
      </c>
      <c r="D13" s="11" t="s">
        <v>414</v>
      </c>
      <c r="E13" s="11" t="s">
        <v>476</v>
      </c>
      <c r="F13" s="26" t="s">
        <v>587</v>
      </c>
    </row>
    <row r="14" spans="1:6">
      <c r="A14" s="11">
        <v>13</v>
      </c>
      <c r="B14" s="11">
        <v>3170106133</v>
      </c>
      <c r="C14" s="11" t="s">
        <v>221</v>
      </c>
      <c r="D14" s="11" t="s">
        <v>138</v>
      </c>
      <c r="E14" s="11" t="s">
        <v>477</v>
      </c>
      <c r="F14" s="4" t="s">
        <v>585</v>
      </c>
    </row>
    <row r="15" spans="1:6">
      <c r="A15" s="11">
        <v>14</v>
      </c>
      <c r="B15" s="11">
        <v>3170103162</v>
      </c>
      <c r="C15" s="11" t="s">
        <v>167</v>
      </c>
      <c r="D15" s="11" t="s">
        <v>145</v>
      </c>
      <c r="E15" s="11" t="s">
        <v>478</v>
      </c>
      <c r="F15" s="26"/>
    </row>
    <row r="16" spans="1:6">
      <c r="A16" s="11">
        <v>15</v>
      </c>
      <c r="B16" s="11">
        <v>3170104371</v>
      </c>
      <c r="C16" s="11" t="s">
        <v>244</v>
      </c>
      <c r="D16" s="11" t="s">
        <v>5</v>
      </c>
      <c r="E16" s="11" t="s">
        <v>479</v>
      </c>
      <c r="F16" s="26"/>
    </row>
    <row r="17" spans="1:6">
      <c r="A17" s="11">
        <v>16</v>
      </c>
      <c r="B17" s="11">
        <v>3170102843</v>
      </c>
      <c r="C17" s="11" t="s">
        <v>155</v>
      </c>
      <c r="D17" s="11" t="s">
        <v>145</v>
      </c>
      <c r="E17" s="11" t="s">
        <v>479</v>
      </c>
      <c r="F17" s="26"/>
    </row>
    <row r="18" spans="1:6">
      <c r="A18" s="11">
        <v>17</v>
      </c>
      <c r="B18" s="11">
        <v>3170105578</v>
      </c>
      <c r="C18" s="11" t="s">
        <v>215</v>
      </c>
      <c r="D18" s="11" t="s">
        <v>145</v>
      </c>
      <c r="E18" s="11" t="s">
        <v>480</v>
      </c>
      <c r="F18" s="26"/>
    </row>
    <row r="19" spans="1:6">
      <c r="A19" s="11">
        <v>18</v>
      </c>
      <c r="B19" s="11">
        <v>3170103176</v>
      </c>
      <c r="C19" s="11" t="s">
        <v>173</v>
      </c>
      <c r="D19" s="11" t="s">
        <v>145</v>
      </c>
      <c r="E19" s="11" t="s">
        <v>481</v>
      </c>
      <c r="F19" s="26"/>
    </row>
    <row r="20" spans="1:6">
      <c r="A20" s="11">
        <v>19</v>
      </c>
      <c r="B20" s="11">
        <v>3170103770</v>
      </c>
      <c r="C20" s="11" t="s">
        <v>181</v>
      </c>
      <c r="D20" s="11" t="s">
        <v>143</v>
      </c>
      <c r="E20" s="11" t="s">
        <v>481</v>
      </c>
      <c r="F20" s="26"/>
    </row>
    <row r="21" spans="1:6">
      <c r="A21" s="11">
        <v>20</v>
      </c>
      <c r="B21" s="11">
        <v>3170103087</v>
      </c>
      <c r="C21" s="11" t="s">
        <v>229</v>
      </c>
      <c r="D21" s="11" t="s">
        <v>5</v>
      </c>
      <c r="E21" s="11" t="s">
        <v>482</v>
      </c>
      <c r="F21" s="26"/>
    </row>
    <row r="22" spans="1:6">
      <c r="A22" s="11">
        <v>21</v>
      </c>
      <c r="B22" s="11">
        <v>3170101672</v>
      </c>
      <c r="C22" s="11" t="s">
        <v>148</v>
      </c>
      <c r="D22" s="11" t="s">
        <v>138</v>
      </c>
      <c r="E22" s="11" t="s">
        <v>483</v>
      </c>
      <c r="F22" s="4" t="s">
        <v>585</v>
      </c>
    </row>
    <row r="23" spans="1:6">
      <c r="A23" s="11">
        <v>22</v>
      </c>
      <c r="B23" s="11">
        <v>3170104443</v>
      </c>
      <c r="C23" s="11" t="s">
        <v>190</v>
      </c>
      <c r="D23" s="11" t="s">
        <v>145</v>
      </c>
      <c r="E23" s="11" t="s">
        <v>484</v>
      </c>
      <c r="F23" s="4"/>
    </row>
    <row r="24" spans="1:6">
      <c r="A24" s="11">
        <v>23</v>
      </c>
      <c r="B24" s="11">
        <v>3170102997</v>
      </c>
      <c r="C24" s="11" t="s">
        <v>228</v>
      </c>
      <c r="D24" s="11" t="s">
        <v>5</v>
      </c>
      <c r="E24" s="11" t="s">
        <v>485</v>
      </c>
      <c r="F24" s="4"/>
    </row>
    <row r="25" spans="1:6">
      <c r="A25" s="11">
        <v>24</v>
      </c>
      <c r="B25" s="11">
        <v>3170102267</v>
      </c>
      <c r="C25" s="11" t="s">
        <v>486</v>
      </c>
      <c r="D25" s="11" t="s">
        <v>5</v>
      </c>
      <c r="E25" s="11" t="s">
        <v>485</v>
      </c>
      <c r="F25" s="4" t="s">
        <v>585</v>
      </c>
    </row>
    <row r="26" spans="1:6">
      <c r="A26" s="11">
        <v>25</v>
      </c>
      <c r="B26" s="11">
        <v>3170104987</v>
      </c>
      <c r="C26" s="11" t="s">
        <v>247</v>
      </c>
      <c r="D26" s="11" t="s">
        <v>5</v>
      </c>
      <c r="E26" s="11" t="s">
        <v>487</v>
      </c>
      <c r="F26" s="4" t="s">
        <v>585</v>
      </c>
    </row>
    <row r="27" spans="1:6">
      <c r="A27" s="11">
        <v>26</v>
      </c>
      <c r="B27" s="11">
        <v>3170105801</v>
      </c>
      <c r="C27" s="11" t="s">
        <v>255</v>
      </c>
      <c r="D27" s="11" t="s">
        <v>5</v>
      </c>
      <c r="E27" s="11" t="s">
        <v>488</v>
      </c>
      <c r="F27" s="4" t="s">
        <v>585</v>
      </c>
    </row>
    <row r="28" spans="1:6">
      <c r="A28" s="11">
        <v>27</v>
      </c>
      <c r="B28" s="11">
        <v>3170104370</v>
      </c>
      <c r="C28" s="11" t="s">
        <v>185</v>
      </c>
      <c r="D28" s="11" t="s">
        <v>143</v>
      </c>
      <c r="E28" s="11" t="s">
        <v>489</v>
      </c>
      <c r="F28" s="26"/>
    </row>
    <row r="29" spans="1:6">
      <c r="A29" s="11">
        <v>28</v>
      </c>
      <c r="B29" s="11">
        <v>3170104867</v>
      </c>
      <c r="C29" s="11" t="s">
        <v>246</v>
      </c>
      <c r="D29" s="11" t="s">
        <v>5</v>
      </c>
      <c r="E29" s="11" t="s">
        <v>490</v>
      </c>
      <c r="F29" s="26"/>
    </row>
    <row r="30" spans="1:6">
      <c r="A30" s="11">
        <v>29</v>
      </c>
      <c r="B30" s="11">
        <v>3170104355</v>
      </c>
      <c r="C30" s="11" t="s">
        <v>243</v>
      </c>
      <c r="D30" s="11" t="s">
        <v>5</v>
      </c>
      <c r="E30" s="11" t="s">
        <v>490</v>
      </c>
      <c r="F30" s="26"/>
    </row>
    <row r="31" spans="1:6">
      <c r="A31" s="11">
        <v>30</v>
      </c>
      <c r="B31" s="11">
        <v>3170104236</v>
      </c>
      <c r="C31" s="11" t="s">
        <v>241</v>
      </c>
      <c r="D31" s="11" t="s">
        <v>5</v>
      </c>
      <c r="E31" s="11" t="s">
        <v>490</v>
      </c>
      <c r="F31" s="26"/>
    </row>
    <row r="32" spans="1:6">
      <c r="A32" s="11">
        <v>31</v>
      </c>
      <c r="B32" s="11">
        <v>3170105873</v>
      </c>
      <c r="C32" s="11" t="s">
        <v>218</v>
      </c>
      <c r="D32" s="11" t="s">
        <v>138</v>
      </c>
      <c r="E32" s="11" t="s">
        <v>491</v>
      </c>
      <c r="F32" s="26"/>
    </row>
    <row r="33" spans="1:6">
      <c r="A33" s="11">
        <v>32</v>
      </c>
      <c r="B33" s="11">
        <v>3170104377</v>
      </c>
      <c r="C33" s="11" t="s">
        <v>189</v>
      </c>
      <c r="D33" s="11" t="s">
        <v>143</v>
      </c>
      <c r="E33" s="11" t="s">
        <v>492</v>
      </c>
      <c r="F33" s="4" t="s">
        <v>585</v>
      </c>
    </row>
    <row r="34" spans="1:6">
      <c r="A34" s="11">
        <v>33</v>
      </c>
      <c r="B34" s="11">
        <v>3170104375</v>
      </c>
      <c r="C34" s="11" t="s">
        <v>188</v>
      </c>
      <c r="D34" s="11" t="s">
        <v>138</v>
      </c>
      <c r="E34" s="11" t="s">
        <v>493</v>
      </c>
      <c r="F34" s="26"/>
    </row>
    <row r="35" spans="1:6">
      <c r="A35" s="11">
        <v>34</v>
      </c>
      <c r="B35" s="11" t="s">
        <v>341</v>
      </c>
      <c r="C35" s="11" t="s">
        <v>342</v>
      </c>
      <c r="D35" s="11" t="s">
        <v>414</v>
      </c>
      <c r="E35" s="11" t="s">
        <v>494</v>
      </c>
      <c r="F35" s="26" t="s">
        <v>587</v>
      </c>
    </row>
    <row r="36" spans="1:6">
      <c r="A36" s="11">
        <v>35</v>
      </c>
      <c r="B36" s="11">
        <v>3170104805</v>
      </c>
      <c r="C36" s="11" t="s">
        <v>193</v>
      </c>
      <c r="D36" s="11" t="s">
        <v>138</v>
      </c>
      <c r="E36" s="11" t="s">
        <v>495</v>
      </c>
      <c r="F36" s="26"/>
    </row>
    <row r="37" spans="1:6">
      <c r="A37" s="11">
        <v>36</v>
      </c>
      <c r="B37" s="11">
        <v>3170104372</v>
      </c>
      <c r="C37" s="11" t="s">
        <v>186</v>
      </c>
      <c r="D37" s="11" t="s">
        <v>143</v>
      </c>
      <c r="E37" s="11" t="s">
        <v>496</v>
      </c>
      <c r="F37" s="26"/>
    </row>
    <row r="38" spans="1:6">
      <c r="A38" s="11">
        <v>37</v>
      </c>
      <c r="B38" s="11" t="s">
        <v>307</v>
      </c>
      <c r="C38" s="11" t="s">
        <v>308</v>
      </c>
      <c r="D38" s="11" t="s">
        <v>309</v>
      </c>
      <c r="E38" s="11" t="s">
        <v>497</v>
      </c>
      <c r="F38" s="26"/>
    </row>
    <row r="39" spans="1:6">
      <c r="A39" s="11">
        <v>39</v>
      </c>
      <c r="B39" s="11">
        <v>3170105576</v>
      </c>
      <c r="C39" s="11" t="s">
        <v>213</v>
      </c>
      <c r="D39" s="11" t="s">
        <v>138</v>
      </c>
      <c r="E39" s="11" t="s">
        <v>498</v>
      </c>
      <c r="F39" s="26"/>
    </row>
    <row r="40" spans="1:6">
      <c r="A40" s="11">
        <v>40</v>
      </c>
      <c r="B40" s="11">
        <v>3170103091</v>
      </c>
      <c r="C40" s="11" t="s">
        <v>165</v>
      </c>
      <c r="D40" s="11" t="s">
        <v>145</v>
      </c>
      <c r="E40" s="11" t="s">
        <v>498</v>
      </c>
      <c r="F40" s="26"/>
    </row>
    <row r="41" spans="1:6">
      <c r="A41" s="11">
        <v>41</v>
      </c>
      <c r="B41" s="11">
        <v>3170103578</v>
      </c>
      <c r="C41" s="11" t="s">
        <v>180</v>
      </c>
      <c r="D41" s="11" t="s">
        <v>138</v>
      </c>
      <c r="E41" s="11" t="s">
        <v>498</v>
      </c>
      <c r="F41" s="26"/>
    </row>
    <row r="42" spans="1:6">
      <c r="A42" s="11">
        <v>42</v>
      </c>
      <c r="B42" s="11">
        <v>3170104237</v>
      </c>
      <c r="C42" s="11" t="s">
        <v>182</v>
      </c>
      <c r="D42" s="11" t="s">
        <v>138</v>
      </c>
      <c r="E42" s="11" t="s">
        <v>499</v>
      </c>
      <c r="F42" s="26"/>
    </row>
    <row r="43" spans="1:6">
      <c r="A43" s="11">
        <v>43</v>
      </c>
      <c r="B43" s="11">
        <v>3170101995</v>
      </c>
      <c r="C43" s="11" t="s">
        <v>225</v>
      </c>
      <c r="D43" s="11" t="s">
        <v>5</v>
      </c>
      <c r="E43" s="11" t="s">
        <v>500</v>
      </c>
      <c r="F43" s="26"/>
    </row>
    <row r="44" spans="1:6">
      <c r="A44" s="11">
        <v>44</v>
      </c>
      <c r="B44" s="11">
        <v>3170103170</v>
      </c>
      <c r="C44" s="11" t="s">
        <v>232</v>
      </c>
      <c r="D44" s="11" t="s">
        <v>5</v>
      </c>
      <c r="E44" s="11" t="s">
        <v>500</v>
      </c>
      <c r="F44" s="26"/>
    </row>
    <row r="45" spans="1:6">
      <c r="A45" s="11">
        <v>45</v>
      </c>
      <c r="B45" s="11">
        <v>3170103179</v>
      </c>
      <c r="C45" s="11" t="s">
        <v>233</v>
      </c>
      <c r="D45" s="11" t="s">
        <v>5</v>
      </c>
      <c r="E45" s="11" t="s">
        <v>501</v>
      </c>
      <c r="F45" s="26"/>
    </row>
    <row r="46" spans="1:6">
      <c r="A46" s="11">
        <v>46</v>
      </c>
      <c r="B46" s="11">
        <v>3170101669</v>
      </c>
      <c r="C46" s="11" t="s">
        <v>147</v>
      </c>
      <c r="D46" s="11" t="s">
        <v>138</v>
      </c>
      <c r="E46" s="11" t="s">
        <v>502</v>
      </c>
      <c r="F46" s="4" t="s">
        <v>585</v>
      </c>
    </row>
    <row r="47" spans="1:6">
      <c r="A47" s="11">
        <v>47</v>
      </c>
      <c r="B47" s="11">
        <v>3170101667</v>
      </c>
      <c r="C47" s="11" t="s">
        <v>146</v>
      </c>
      <c r="D47" s="11" t="s">
        <v>143</v>
      </c>
      <c r="E47" s="11" t="s">
        <v>503</v>
      </c>
      <c r="F47" s="4"/>
    </row>
    <row r="48" spans="1:6">
      <c r="A48" s="11">
        <v>48</v>
      </c>
      <c r="B48" s="11">
        <v>3170104428</v>
      </c>
      <c r="C48" s="11" t="s">
        <v>254</v>
      </c>
      <c r="D48" s="11" t="s">
        <v>5</v>
      </c>
      <c r="E48" s="11" t="s">
        <v>504</v>
      </c>
      <c r="F48" s="4" t="s">
        <v>585</v>
      </c>
    </row>
    <row r="49" spans="1:6">
      <c r="A49" s="11">
        <v>49</v>
      </c>
      <c r="B49" s="11">
        <v>3170101194</v>
      </c>
      <c r="C49" s="11" t="s">
        <v>224</v>
      </c>
      <c r="D49" s="11" t="s">
        <v>5</v>
      </c>
      <c r="E49" s="11" t="s">
        <v>505</v>
      </c>
      <c r="F49" s="4"/>
    </row>
    <row r="50" spans="1:6">
      <c r="A50" s="11">
        <v>50</v>
      </c>
      <c r="B50" s="11">
        <v>3170102742</v>
      </c>
      <c r="C50" s="11" t="s">
        <v>506</v>
      </c>
      <c r="D50" s="11" t="s">
        <v>143</v>
      </c>
      <c r="E50" s="11" t="s">
        <v>507</v>
      </c>
      <c r="F50" s="4"/>
    </row>
    <row r="51" spans="1:6">
      <c r="A51" s="11">
        <v>51</v>
      </c>
      <c r="B51" s="11">
        <v>3170105361</v>
      </c>
      <c r="C51" s="11" t="s">
        <v>206</v>
      </c>
      <c r="D51" s="11" t="s">
        <v>143</v>
      </c>
      <c r="E51" s="11" t="s">
        <v>508</v>
      </c>
      <c r="F51" s="4" t="s">
        <v>585</v>
      </c>
    </row>
    <row r="52" spans="1:6">
      <c r="A52" s="11">
        <v>52</v>
      </c>
      <c r="B52" s="11">
        <v>3170103565</v>
      </c>
      <c r="C52" s="11" t="s">
        <v>178</v>
      </c>
      <c r="D52" s="11" t="s">
        <v>138</v>
      </c>
      <c r="E52" s="11" t="s">
        <v>508</v>
      </c>
      <c r="F52" s="4"/>
    </row>
    <row r="53" spans="1:6">
      <c r="A53" s="11">
        <v>53</v>
      </c>
      <c r="B53" s="11">
        <v>3170102751</v>
      </c>
      <c r="C53" s="11" t="s">
        <v>153</v>
      </c>
      <c r="D53" s="11" t="s">
        <v>138</v>
      </c>
      <c r="E53" s="11" t="s">
        <v>509</v>
      </c>
      <c r="F53" s="4"/>
    </row>
    <row r="54" spans="1:6">
      <c r="A54" s="11">
        <v>54</v>
      </c>
      <c r="B54" s="11">
        <v>3170101750</v>
      </c>
      <c r="C54" s="11" t="s">
        <v>253</v>
      </c>
      <c r="D54" s="11" t="s">
        <v>5</v>
      </c>
      <c r="E54" s="11" t="s">
        <v>510</v>
      </c>
      <c r="F54" s="4" t="s">
        <v>585</v>
      </c>
    </row>
    <row r="55" spans="1:6">
      <c r="A55" s="11">
        <v>55</v>
      </c>
      <c r="B55" s="11">
        <v>3170102616</v>
      </c>
      <c r="C55" s="11" t="s">
        <v>226</v>
      </c>
      <c r="D55" s="11" t="s">
        <v>5</v>
      </c>
      <c r="E55" s="11" t="s">
        <v>511</v>
      </c>
      <c r="F55" s="26"/>
    </row>
    <row r="56" spans="1:6">
      <c r="A56" s="11">
        <v>56</v>
      </c>
      <c r="B56" s="11">
        <v>3170104814</v>
      </c>
      <c r="C56" s="11" t="s">
        <v>194</v>
      </c>
      <c r="D56" s="11" t="s">
        <v>145</v>
      </c>
      <c r="E56" s="11" t="s">
        <v>512</v>
      </c>
      <c r="F56" s="26"/>
    </row>
    <row r="57" spans="1:6">
      <c r="A57" s="11">
        <v>57</v>
      </c>
      <c r="B57" s="11">
        <v>3170104291</v>
      </c>
      <c r="C57" s="11" t="s">
        <v>183</v>
      </c>
      <c r="D57" s="11" t="s">
        <v>138</v>
      </c>
      <c r="E57" s="11" t="s">
        <v>512</v>
      </c>
      <c r="F57" s="26"/>
    </row>
    <row r="58" spans="1:6">
      <c r="A58" s="11">
        <v>58</v>
      </c>
      <c r="B58" s="11">
        <v>3170104816</v>
      </c>
      <c r="C58" s="11" t="s">
        <v>195</v>
      </c>
      <c r="D58" s="11" t="s">
        <v>145</v>
      </c>
      <c r="E58" s="11" t="s">
        <v>513</v>
      </c>
      <c r="F58" s="26"/>
    </row>
    <row r="59" spans="1:6">
      <c r="A59" s="11">
        <v>59</v>
      </c>
      <c r="B59" s="11">
        <v>3170102926</v>
      </c>
      <c r="C59" s="11" t="s">
        <v>159</v>
      </c>
      <c r="D59" s="11" t="s">
        <v>138</v>
      </c>
      <c r="E59" s="11" t="s">
        <v>514</v>
      </c>
      <c r="F59" s="26"/>
    </row>
    <row r="60" spans="1:6">
      <c r="A60" s="11">
        <v>60</v>
      </c>
      <c r="B60" s="11">
        <v>3170102167</v>
      </c>
      <c r="C60" s="11" t="s">
        <v>151</v>
      </c>
      <c r="D60" s="11" t="s">
        <v>143</v>
      </c>
      <c r="E60" s="11" t="s">
        <v>514</v>
      </c>
      <c r="F60" s="26"/>
    </row>
    <row r="61" spans="1:6">
      <c r="A61" s="11">
        <v>61</v>
      </c>
      <c r="B61" s="11">
        <v>3160105704</v>
      </c>
      <c r="C61" s="11" t="s">
        <v>515</v>
      </c>
      <c r="D61" s="11" t="s">
        <v>516</v>
      </c>
      <c r="E61" s="11" t="s">
        <v>514</v>
      </c>
      <c r="F61" s="26"/>
    </row>
    <row r="62" spans="1:6">
      <c r="A62" s="11">
        <v>62</v>
      </c>
      <c r="B62" s="11" t="s">
        <v>375</v>
      </c>
      <c r="C62" s="11" t="s">
        <v>376</v>
      </c>
      <c r="D62" s="11" t="s">
        <v>414</v>
      </c>
      <c r="E62" s="11" t="s">
        <v>517</v>
      </c>
      <c r="F62" s="26" t="s">
        <v>587</v>
      </c>
    </row>
    <row r="63" spans="1:6">
      <c r="A63" s="11">
        <v>63</v>
      </c>
      <c r="B63" s="11">
        <v>3170105114</v>
      </c>
      <c r="C63" s="11" t="s">
        <v>200</v>
      </c>
      <c r="D63" s="11" t="s">
        <v>138</v>
      </c>
      <c r="E63" s="11" t="s">
        <v>518</v>
      </c>
      <c r="F63" s="26"/>
    </row>
    <row r="64" spans="1:6">
      <c r="A64" s="11">
        <v>64</v>
      </c>
      <c r="B64" s="11">
        <v>3170105134</v>
      </c>
      <c r="C64" s="11" t="s">
        <v>201</v>
      </c>
      <c r="D64" s="11" t="s">
        <v>145</v>
      </c>
      <c r="E64" s="11" t="s">
        <v>519</v>
      </c>
      <c r="F64" s="26"/>
    </row>
    <row r="65" spans="1:6">
      <c r="A65" s="11">
        <v>65</v>
      </c>
      <c r="B65" s="11">
        <v>3170105225</v>
      </c>
      <c r="C65" s="11" t="s">
        <v>202</v>
      </c>
      <c r="D65" s="11" t="s">
        <v>143</v>
      </c>
      <c r="E65" s="11" t="s">
        <v>520</v>
      </c>
      <c r="F65" s="26"/>
    </row>
    <row r="66" spans="1:6">
      <c r="A66" s="11">
        <v>66</v>
      </c>
      <c r="B66" s="11">
        <v>3160104068</v>
      </c>
      <c r="C66" s="11" t="s">
        <v>521</v>
      </c>
      <c r="D66" s="11" t="s">
        <v>5</v>
      </c>
      <c r="E66" s="11" t="s">
        <v>520</v>
      </c>
      <c r="F66" s="26"/>
    </row>
    <row r="67" spans="1:6">
      <c r="A67" s="11">
        <v>67</v>
      </c>
      <c r="B67" s="11">
        <v>3170101971</v>
      </c>
      <c r="C67" s="11" t="s">
        <v>149</v>
      </c>
      <c r="D67" s="11" t="s">
        <v>138</v>
      </c>
      <c r="E67" s="11" t="s">
        <v>522</v>
      </c>
      <c r="F67" s="4" t="s">
        <v>585</v>
      </c>
    </row>
    <row r="68" spans="1:6">
      <c r="A68" s="11">
        <v>68</v>
      </c>
      <c r="B68" s="11">
        <v>3170102999</v>
      </c>
      <c r="C68" s="11" t="s">
        <v>160</v>
      </c>
      <c r="D68" s="11" t="s">
        <v>145</v>
      </c>
      <c r="E68" s="11" t="s">
        <v>523</v>
      </c>
      <c r="F68" s="3"/>
    </row>
    <row r="69" spans="1:6">
      <c r="A69" s="11">
        <v>69</v>
      </c>
      <c r="B69" s="11">
        <v>3170103002</v>
      </c>
      <c r="C69" s="11" t="s">
        <v>161</v>
      </c>
      <c r="D69" s="11" t="s">
        <v>138</v>
      </c>
      <c r="E69" s="11" t="s">
        <v>524</v>
      </c>
      <c r="F69" s="4"/>
    </row>
    <row r="70" spans="1:6">
      <c r="A70" s="11">
        <v>70</v>
      </c>
      <c r="B70" s="11">
        <v>3170102928</v>
      </c>
      <c r="C70" s="11" t="s">
        <v>227</v>
      </c>
      <c r="D70" s="11" t="s">
        <v>5</v>
      </c>
      <c r="E70" s="11" t="s">
        <v>525</v>
      </c>
      <c r="F70" s="4"/>
    </row>
    <row r="71" spans="1:6">
      <c r="A71" s="11">
        <v>71</v>
      </c>
      <c r="B71" s="11">
        <v>3170105231</v>
      </c>
      <c r="C71" s="11" t="s">
        <v>204</v>
      </c>
      <c r="D71" s="11" t="s">
        <v>138</v>
      </c>
      <c r="E71" s="11" t="s">
        <v>526</v>
      </c>
      <c r="F71" s="4"/>
    </row>
    <row r="72" spans="1:6">
      <c r="A72" s="11">
        <v>72</v>
      </c>
      <c r="B72" s="11">
        <v>3170105360</v>
      </c>
      <c r="C72" s="11" t="s">
        <v>205</v>
      </c>
      <c r="D72" s="11" t="s">
        <v>145</v>
      </c>
      <c r="E72" s="11" t="s">
        <v>527</v>
      </c>
      <c r="F72" s="4" t="s">
        <v>585</v>
      </c>
    </row>
    <row r="73" spans="1:6">
      <c r="A73" s="11">
        <v>73</v>
      </c>
      <c r="B73" s="11">
        <v>3170105226</v>
      </c>
      <c r="C73" s="11" t="s">
        <v>203</v>
      </c>
      <c r="D73" s="11" t="s">
        <v>145</v>
      </c>
      <c r="E73" s="11" t="s">
        <v>527</v>
      </c>
      <c r="F73" s="3"/>
    </row>
    <row r="74" spans="1:6">
      <c r="A74" s="11">
        <v>74</v>
      </c>
      <c r="B74" s="11">
        <v>3170105409</v>
      </c>
      <c r="C74" s="11" t="s">
        <v>208</v>
      </c>
      <c r="D74" s="11" t="s">
        <v>145</v>
      </c>
      <c r="E74" s="11" t="s">
        <v>528</v>
      </c>
      <c r="F74" s="3"/>
    </row>
    <row r="75" spans="1:6">
      <c r="A75" s="11">
        <v>75</v>
      </c>
      <c r="B75" s="11">
        <v>3170101228</v>
      </c>
      <c r="C75" s="11" t="s">
        <v>140</v>
      </c>
      <c r="D75" s="11" t="s">
        <v>138</v>
      </c>
      <c r="E75" s="11" t="s">
        <v>529</v>
      </c>
      <c r="F75" s="4" t="s">
        <v>585</v>
      </c>
    </row>
    <row r="76" spans="1:6">
      <c r="A76" s="11">
        <v>76</v>
      </c>
      <c r="B76" s="11">
        <v>3170106018</v>
      </c>
      <c r="C76" s="11" t="s">
        <v>220</v>
      </c>
      <c r="D76" s="11" t="s">
        <v>145</v>
      </c>
      <c r="E76" s="11" t="s">
        <v>530</v>
      </c>
      <c r="F76" s="4" t="s">
        <v>585</v>
      </c>
    </row>
    <row r="77" spans="1:6">
      <c r="A77" s="11">
        <v>77</v>
      </c>
      <c r="B77" s="11">
        <v>3170103011</v>
      </c>
      <c r="C77" s="11" t="s">
        <v>163</v>
      </c>
      <c r="D77" s="11" t="s">
        <v>143</v>
      </c>
      <c r="E77" s="11" t="s">
        <v>531</v>
      </c>
      <c r="F77" s="4"/>
    </row>
    <row r="78" spans="1:6">
      <c r="A78" s="11">
        <v>78</v>
      </c>
      <c r="B78" s="11">
        <v>3170105548</v>
      </c>
      <c r="C78" s="11" t="s">
        <v>211</v>
      </c>
      <c r="D78" s="11" t="s">
        <v>145</v>
      </c>
      <c r="E78" s="11" t="s">
        <v>532</v>
      </c>
      <c r="F78" s="4" t="s">
        <v>585</v>
      </c>
    </row>
    <row r="79" spans="1:6">
      <c r="A79" s="11">
        <v>79</v>
      </c>
      <c r="B79" s="11">
        <v>3170103494</v>
      </c>
      <c r="C79" s="11" t="s">
        <v>177</v>
      </c>
      <c r="D79" s="11" t="s">
        <v>138</v>
      </c>
      <c r="E79" s="11" t="s">
        <v>533</v>
      </c>
      <c r="F79" s="4"/>
    </row>
    <row r="80" spans="1:6">
      <c r="A80" s="11">
        <v>80</v>
      </c>
      <c r="B80" s="11">
        <v>3170101541</v>
      </c>
      <c r="C80" s="11" t="s">
        <v>142</v>
      </c>
      <c r="D80" s="11" t="s">
        <v>143</v>
      </c>
      <c r="E80" s="11" t="s">
        <v>533</v>
      </c>
      <c r="F80" s="4" t="s">
        <v>585</v>
      </c>
    </row>
    <row r="81" spans="1:6">
      <c r="A81" s="11">
        <v>81</v>
      </c>
      <c r="B81" s="11">
        <v>3170104990</v>
      </c>
      <c r="C81" s="11" t="s">
        <v>199</v>
      </c>
      <c r="D81" s="11" t="s">
        <v>143</v>
      </c>
      <c r="E81" s="11" t="s">
        <v>534</v>
      </c>
      <c r="F81" s="26"/>
    </row>
    <row r="82" spans="1:6">
      <c r="A82" s="11">
        <v>82</v>
      </c>
      <c r="B82" s="11">
        <v>3170106095</v>
      </c>
      <c r="C82" s="11" t="s">
        <v>252</v>
      </c>
      <c r="D82" s="11" t="s">
        <v>5</v>
      </c>
      <c r="E82" s="11" t="s">
        <v>535</v>
      </c>
      <c r="F82" s="26"/>
    </row>
    <row r="83" spans="1:6">
      <c r="A83" s="11">
        <v>83</v>
      </c>
      <c r="B83" s="11">
        <v>3170101670</v>
      </c>
      <c r="C83" s="11" t="s">
        <v>536</v>
      </c>
      <c r="D83" s="11" t="s">
        <v>5</v>
      </c>
      <c r="E83" s="11" t="s">
        <v>535</v>
      </c>
      <c r="F83" s="4" t="s">
        <v>585</v>
      </c>
    </row>
    <row r="84" spans="1:6">
      <c r="A84" s="11">
        <v>84</v>
      </c>
      <c r="B84" s="11">
        <v>3170102823</v>
      </c>
      <c r="C84" s="11" t="s">
        <v>154</v>
      </c>
      <c r="D84" s="11" t="s">
        <v>143</v>
      </c>
      <c r="E84" s="11" t="s">
        <v>537</v>
      </c>
      <c r="F84" s="4"/>
    </row>
    <row r="85" spans="1:6">
      <c r="A85" s="11">
        <v>85</v>
      </c>
      <c r="B85" s="11" t="s">
        <v>379</v>
      </c>
      <c r="C85" s="11" t="s">
        <v>380</v>
      </c>
      <c r="D85" s="11" t="s">
        <v>414</v>
      </c>
      <c r="E85" s="11" t="s">
        <v>537</v>
      </c>
      <c r="F85" s="11"/>
    </row>
    <row r="86" spans="1:6">
      <c r="A86" s="11">
        <v>86</v>
      </c>
      <c r="B86" s="11">
        <v>3170103482</v>
      </c>
      <c r="C86" s="11" t="s">
        <v>175</v>
      </c>
      <c r="D86" s="11" t="s">
        <v>143</v>
      </c>
      <c r="E86" s="11" t="s">
        <v>538</v>
      </c>
      <c r="F86" s="4"/>
    </row>
    <row r="87" spans="1:6">
      <c r="A87" s="11">
        <v>87</v>
      </c>
      <c r="B87" s="11">
        <v>3170104919</v>
      </c>
      <c r="C87" s="11" t="s">
        <v>197</v>
      </c>
      <c r="D87" s="11" t="s">
        <v>145</v>
      </c>
      <c r="E87" s="11" t="s">
        <v>539</v>
      </c>
      <c r="F87" s="4"/>
    </row>
    <row r="88" spans="1:6">
      <c r="A88" s="11">
        <v>88</v>
      </c>
      <c r="B88" s="11">
        <v>3170103009</v>
      </c>
      <c r="C88" s="11" t="s">
        <v>162</v>
      </c>
      <c r="D88" s="11" t="s">
        <v>143</v>
      </c>
      <c r="E88" s="11" t="s">
        <v>540</v>
      </c>
      <c r="F88" s="4"/>
    </row>
    <row r="89" spans="1:6">
      <c r="A89" s="11">
        <v>89</v>
      </c>
      <c r="B89" s="11">
        <v>3170103089</v>
      </c>
      <c r="C89" s="11" t="s">
        <v>230</v>
      </c>
      <c r="D89" s="11" t="s">
        <v>5</v>
      </c>
      <c r="E89" s="11" t="s">
        <v>541</v>
      </c>
      <c r="F89" s="4"/>
    </row>
    <row r="90" spans="1:6">
      <c r="A90" s="11">
        <v>90</v>
      </c>
      <c r="B90" s="11">
        <v>3170105642</v>
      </c>
      <c r="C90" s="11" t="s">
        <v>542</v>
      </c>
      <c r="D90" s="11" t="s">
        <v>5</v>
      </c>
      <c r="E90" s="11" t="s">
        <v>541</v>
      </c>
      <c r="F90" s="4" t="s">
        <v>585</v>
      </c>
    </row>
    <row r="91" spans="1:6">
      <c r="A91" s="11">
        <v>91</v>
      </c>
      <c r="B91" s="11">
        <v>3170102916</v>
      </c>
      <c r="C91" s="11" t="s">
        <v>157</v>
      </c>
      <c r="D91" s="11" t="s">
        <v>143</v>
      </c>
      <c r="E91" s="11" t="s">
        <v>543</v>
      </c>
      <c r="F91" s="26"/>
    </row>
    <row r="92" spans="1:6">
      <c r="A92" s="11">
        <v>92</v>
      </c>
      <c r="B92" s="11" t="s">
        <v>311</v>
      </c>
      <c r="C92" s="11" t="s">
        <v>312</v>
      </c>
      <c r="D92" s="11" t="s">
        <v>310</v>
      </c>
      <c r="E92" s="11" t="s">
        <v>544</v>
      </c>
      <c r="F92" s="26"/>
    </row>
    <row r="93" spans="1:6">
      <c r="A93" s="11">
        <v>93</v>
      </c>
      <c r="B93" s="11">
        <v>3170101355</v>
      </c>
      <c r="C93" s="11" t="s">
        <v>141</v>
      </c>
      <c r="D93" s="11" t="s">
        <v>138</v>
      </c>
      <c r="E93" s="11" t="s">
        <v>545</v>
      </c>
      <c r="F93" s="26"/>
    </row>
    <row r="94" spans="1:6">
      <c r="A94" s="11">
        <v>94</v>
      </c>
      <c r="B94" s="11">
        <v>3170103174</v>
      </c>
      <c r="C94" s="11" t="s">
        <v>172</v>
      </c>
      <c r="D94" s="11" t="s">
        <v>143</v>
      </c>
      <c r="E94" s="11" t="s">
        <v>546</v>
      </c>
      <c r="F94" s="26"/>
    </row>
    <row r="95" spans="1:6">
      <c r="A95" s="11">
        <v>95</v>
      </c>
      <c r="B95" s="11">
        <v>3170103164</v>
      </c>
      <c r="C95" s="11" t="s">
        <v>168</v>
      </c>
      <c r="D95" s="11" t="s">
        <v>138</v>
      </c>
      <c r="E95" s="11" t="s">
        <v>547</v>
      </c>
      <c r="F95" s="26"/>
    </row>
    <row r="96" spans="1:6">
      <c r="A96" s="11">
        <v>96</v>
      </c>
      <c r="B96" s="11">
        <v>3170103173</v>
      </c>
      <c r="C96" s="11" t="s">
        <v>171</v>
      </c>
      <c r="D96" s="11" t="s">
        <v>143</v>
      </c>
      <c r="E96" s="11" t="s">
        <v>547</v>
      </c>
      <c r="F96" s="26"/>
    </row>
    <row r="97" spans="1:6">
      <c r="A97" s="11">
        <v>97</v>
      </c>
      <c r="B97" s="11" t="s">
        <v>373</v>
      </c>
      <c r="C97" s="11" t="s">
        <v>374</v>
      </c>
      <c r="D97" s="11" t="s">
        <v>414</v>
      </c>
      <c r="E97" s="11" t="s">
        <v>548</v>
      </c>
      <c r="F97" s="26" t="s">
        <v>587</v>
      </c>
    </row>
    <row r="98" spans="1:6">
      <c r="A98" s="11">
        <v>98</v>
      </c>
      <c r="B98" s="11">
        <v>3170105828</v>
      </c>
      <c r="C98" s="11" t="s">
        <v>251</v>
      </c>
      <c r="D98" s="11" t="s">
        <v>5</v>
      </c>
      <c r="E98" s="11" t="s">
        <v>549</v>
      </c>
      <c r="F98" s="26"/>
    </row>
    <row r="99" spans="1:6">
      <c r="A99" s="11">
        <v>99</v>
      </c>
      <c r="B99" s="11">
        <v>3170104796</v>
      </c>
      <c r="C99" s="11" t="s">
        <v>192</v>
      </c>
      <c r="D99" s="11" t="s">
        <v>143</v>
      </c>
      <c r="E99" s="11" t="s">
        <v>550</v>
      </c>
      <c r="F99" s="26"/>
    </row>
    <row r="100" spans="1:6">
      <c r="A100" s="11">
        <v>100</v>
      </c>
      <c r="B100" s="11">
        <v>3170102925</v>
      </c>
      <c r="C100" s="11" t="s">
        <v>158</v>
      </c>
      <c r="D100" s="11" t="s">
        <v>143</v>
      </c>
      <c r="E100" s="11" t="s">
        <v>551</v>
      </c>
      <c r="F100" s="26"/>
    </row>
    <row r="101" spans="1:6">
      <c r="A101" s="11">
        <v>101</v>
      </c>
      <c r="B101" s="11">
        <v>3170103092</v>
      </c>
      <c r="C101" s="11" t="s">
        <v>166</v>
      </c>
      <c r="D101" s="11" t="s">
        <v>145</v>
      </c>
      <c r="E101" s="11" t="s">
        <v>552</v>
      </c>
      <c r="F101" s="26"/>
    </row>
    <row r="102" spans="1:6">
      <c r="A102" s="11">
        <v>102</v>
      </c>
      <c r="B102" s="11">
        <v>3170104562</v>
      </c>
      <c r="C102" s="11" t="s">
        <v>191</v>
      </c>
      <c r="D102" s="11" t="s">
        <v>143</v>
      </c>
      <c r="E102" s="11" t="s">
        <v>553</v>
      </c>
      <c r="F102" s="26"/>
    </row>
    <row r="103" spans="1:6">
      <c r="A103" s="11">
        <v>103</v>
      </c>
      <c r="B103" s="11">
        <v>3170103097</v>
      </c>
      <c r="C103" s="11" t="s">
        <v>231</v>
      </c>
      <c r="D103" s="11" t="s">
        <v>5</v>
      </c>
      <c r="E103" s="11" t="s">
        <v>554</v>
      </c>
      <c r="F103" s="26"/>
    </row>
    <row r="104" spans="1:6">
      <c r="A104" s="11">
        <v>38</v>
      </c>
      <c r="B104" s="11" t="s">
        <v>353</v>
      </c>
      <c r="C104" s="11" t="s">
        <v>354</v>
      </c>
      <c r="D104" s="11" t="s">
        <v>414</v>
      </c>
      <c r="E104" s="11" t="s">
        <v>555</v>
      </c>
      <c r="F104" s="26" t="s">
        <v>587</v>
      </c>
    </row>
    <row r="105" spans="1:6">
      <c r="A105" s="11">
        <v>104</v>
      </c>
      <c r="B105" s="11">
        <v>3170106139</v>
      </c>
      <c r="C105" s="11" t="s">
        <v>222</v>
      </c>
      <c r="D105" s="11" t="s">
        <v>145</v>
      </c>
      <c r="E105" s="11" t="s">
        <v>555</v>
      </c>
      <c r="F105" s="26"/>
    </row>
    <row r="106" spans="1:6">
      <c r="A106" s="11">
        <v>105</v>
      </c>
      <c r="B106" s="11">
        <v>3170103315</v>
      </c>
      <c r="C106" s="11" t="s">
        <v>174</v>
      </c>
      <c r="D106" s="11" t="s">
        <v>138</v>
      </c>
      <c r="E106" s="11" t="s">
        <v>556</v>
      </c>
      <c r="F106" s="26"/>
    </row>
    <row r="107" spans="1:6">
      <c r="A107" s="11">
        <v>106</v>
      </c>
      <c r="B107" s="11" t="s">
        <v>313</v>
      </c>
      <c r="C107" s="11" t="s">
        <v>314</v>
      </c>
      <c r="D107" s="11" t="s">
        <v>315</v>
      </c>
      <c r="E107" s="11" t="s">
        <v>557</v>
      </c>
      <c r="F107" s="26" t="s">
        <v>587</v>
      </c>
    </row>
    <row r="108" spans="1:6">
      <c r="A108" s="11">
        <v>107</v>
      </c>
      <c r="B108" s="11">
        <v>3170103584</v>
      </c>
      <c r="C108" s="11" t="s">
        <v>237</v>
      </c>
      <c r="D108" s="11" t="s">
        <v>5</v>
      </c>
      <c r="E108" s="11" t="s">
        <v>558</v>
      </c>
      <c r="F108" s="26"/>
    </row>
    <row r="109" spans="1:6">
      <c r="A109" s="11">
        <v>108</v>
      </c>
      <c r="B109" s="11">
        <v>3170102748</v>
      </c>
      <c r="C109" s="11" t="s">
        <v>152</v>
      </c>
      <c r="D109" s="11" t="s">
        <v>138</v>
      </c>
      <c r="E109" s="11" t="s">
        <v>559</v>
      </c>
      <c r="F109" s="26"/>
    </row>
    <row r="110" spans="1:6">
      <c r="A110" s="11">
        <v>109</v>
      </c>
      <c r="B110" s="11">
        <v>3170103166</v>
      </c>
      <c r="C110" s="11" t="s">
        <v>169</v>
      </c>
      <c r="D110" s="11" t="s">
        <v>138</v>
      </c>
      <c r="E110" s="11" t="s">
        <v>560</v>
      </c>
      <c r="F110" s="26"/>
    </row>
    <row r="111" spans="1:6">
      <c r="A111" s="11">
        <v>110</v>
      </c>
      <c r="B111" s="11">
        <v>3170104234</v>
      </c>
      <c r="C111" s="11" t="s">
        <v>240</v>
      </c>
      <c r="D111" s="11" t="s">
        <v>5</v>
      </c>
      <c r="E111" s="11" t="s">
        <v>561</v>
      </c>
      <c r="F111" s="26"/>
    </row>
    <row r="112" spans="1:6">
      <c r="A112" s="11">
        <v>111</v>
      </c>
      <c r="B112" s="11">
        <v>3170101104</v>
      </c>
      <c r="C112" s="11" t="s">
        <v>223</v>
      </c>
      <c r="D112" s="11" t="s">
        <v>5</v>
      </c>
      <c r="E112" s="11" t="s">
        <v>562</v>
      </c>
      <c r="F112" s="26"/>
    </row>
    <row r="113" spans="1:6">
      <c r="A113" s="11">
        <v>112</v>
      </c>
      <c r="B113" s="11">
        <v>3170105638</v>
      </c>
      <c r="C113" s="11" t="s">
        <v>216</v>
      </c>
      <c r="D113" s="11" t="s">
        <v>138</v>
      </c>
      <c r="E113" s="11" t="s">
        <v>563</v>
      </c>
      <c r="F113" s="26"/>
    </row>
    <row r="114" spans="1:6">
      <c r="A114" s="11">
        <v>113</v>
      </c>
      <c r="B114" s="11">
        <v>3170105413</v>
      </c>
      <c r="C114" s="11" t="s">
        <v>209</v>
      </c>
      <c r="D114" s="11" t="s">
        <v>138</v>
      </c>
      <c r="E114" s="11" t="s">
        <v>564</v>
      </c>
      <c r="F114" s="26"/>
    </row>
    <row r="115" spans="1:6">
      <c r="A115" s="11">
        <v>114</v>
      </c>
      <c r="B115" s="11">
        <v>3170105554</v>
      </c>
      <c r="C115" s="11" t="s">
        <v>212</v>
      </c>
      <c r="D115" s="11" t="s">
        <v>143</v>
      </c>
      <c r="E115" s="11" t="s">
        <v>564</v>
      </c>
      <c r="F115" s="26"/>
    </row>
    <row r="116" spans="1:6">
      <c r="A116" s="11">
        <v>115</v>
      </c>
      <c r="B116" s="11">
        <v>3170105520</v>
      </c>
      <c r="C116" s="11" t="s">
        <v>210</v>
      </c>
      <c r="D116" s="11" t="s">
        <v>145</v>
      </c>
      <c r="E116" s="11" t="s">
        <v>564</v>
      </c>
      <c r="F116" s="26"/>
    </row>
    <row r="117" spans="1:6">
      <c r="A117" s="11">
        <v>116</v>
      </c>
      <c r="B117" s="11">
        <v>3170104353</v>
      </c>
      <c r="C117" s="11" t="s">
        <v>242</v>
      </c>
      <c r="D117" s="11" t="s">
        <v>5</v>
      </c>
      <c r="E117" s="11" t="s">
        <v>565</v>
      </c>
      <c r="F117" s="26"/>
    </row>
    <row r="118" spans="1:6">
      <c r="A118" s="11">
        <v>117</v>
      </c>
      <c r="B118" s="11">
        <v>3170103576</v>
      </c>
      <c r="C118" s="11" t="s">
        <v>179</v>
      </c>
      <c r="D118" s="11" t="s">
        <v>143</v>
      </c>
      <c r="E118" s="11" t="s">
        <v>566</v>
      </c>
      <c r="F118" s="26"/>
    </row>
    <row r="119" spans="1:6">
      <c r="A119" s="11">
        <v>118</v>
      </c>
      <c r="B119" s="11">
        <v>3160105255</v>
      </c>
      <c r="C119" s="11" t="s">
        <v>567</v>
      </c>
      <c r="D119" s="11" t="s">
        <v>138</v>
      </c>
      <c r="E119" s="11" t="s">
        <v>566</v>
      </c>
      <c r="F119" s="26"/>
    </row>
    <row r="120" spans="1:6">
      <c r="A120" s="11">
        <v>119</v>
      </c>
      <c r="B120" s="11">
        <v>3170102913</v>
      </c>
      <c r="C120" s="11" t="s">
        <v>156</v>
      </c>
      <c r="D120" s="11" t="s">
        <v>145</v>
      </c>
      <c r="E120" s="11" t="s">
        <v>568</v>
      </c>
      <c r="F120" s="26"/>
    </row>
    <row r="121" spans="1:6">
      <c r="A121" s="11">
        <v>120</v>
      </c>
      <c r="B121" s="11">
        <v>3170105577</v>
      </c>
      <c r="C121" s="11" t="s">
        <v>214</v>
      </c>
      <c r="D121" s="11" t="s">
        <v>145</v>
      </c>
      <c r="E121" s="11" t="s">
        <v>569</v>
      </c>
      <c r="F121" s="26"/>
    </row>
    <row r="122" spans="1:6">
      <c r="A122" s="11">
        <v>121</v>
      </c>
      <c r="B122" s="11">
        <v>3170103171</v>
      </c>
      <c r="C122" s="11" t="s">
        <v>170</v>
      </c>
      <c r="D122" s="11" t="s">
        <v>145</v>
      </c>
      <c r="E122" s="11" t="s">
        <v>570</v>
      </c>
      <c r="F122" s="26"/>
    </row>
    <row r="123" spans="1:6">
      <c r="A123" s="11">
        <v>122</v>
      </c>
      <c r="B123" s="11">
        <v>3170104368</v>
      </c>
      <c r="C123" s="11" t="s">
        <v>184</v>
      </c>
      <c r="D123" s="11" t="s">
        <v>145</v>
      </c>
      <c r="E123" s="11" t="s">
        <v>571</v>
      </c>
      <c r="F123" s="26"/>
    </row>
    <row r="124" spans="1:6">
      <c r="A124" s="11">
        <v>123</v>
      </c>
      <c r="B124" s="11">
        <v>3170105580</v>
      </c>
      <c r="C124" s="11" t="s">
        <v>250</v>
      </c>
      <c r="D124" s="11" t="s">
        <v>5</v>
      </c>
      <c r="E124" s="11" t="s">
        <v>572</v>
      </c>
      <c r="F124" s="26"/>
    </row>
    <row r="125" spans="1:6">
      <c r="A125" s="11">
        <v>124</v>
      </c>
      <c r="B125" s="11">
        <v>3170104988</v>
      </c>
      <c r="C125" s="11" t="s">
        <v>248</v>
      </c>
      <c r="D125" s="11" t="s">
        <v>5</v>
      </c>
      <c r="E125" s="11" t="s">
        <v>573</v>
      </c>
      <c r="F125" s="26"/>
    </row>
    <row r="126" spans="1:6">
      <c r="A126" s="11">
        <v>125</v>
      </c>
      <c r="B126" s="11">
        <v>3170103487</v>
      </c>
      <c r="C126" s="11" t="s">
        <v>176</v>
      </c>
      <c r="D126" s="11" t="s">
        <v>145</v>
      </c>
      <c r="E126" s="26" t="s">
        <v>577</v>
      </c>
      <c r="F126" s="26"/>
    </row>
    <row r="127" spans="1:6">
      <c r="A127" s="11">
        <v>126</v>
      </c>
      <c r="B127" s="11">
        <v>3170103013</v>
      </c>
      <c r="C127" s="11" t="s">
        <v>164</v>
      </c>
      <c r="D127" s="11" t="s">
        <v>145</v>
      </c>
      <c r="E127" s="26" t="s">
        <v>577</v>
      </c>
      <c r="F127" s="26"/>
    </row>
    <row r="128" spans="1:6">
      <c r="A128" s="11">
        <v>127</v>
      </c>
      <c r="B128" s="11" t="s">
        <v>574</v>
      </c>
      <c r="C128" s="11" t="s">
        <v>575</v>
      </c>
      <c r="D128" s="11" t="s">
        <v>315</v>
      </c>
      <c r="E128" s="11" t="s">
        <v>576</v>
      </c>
      <c r="F128" s="26" t="s">
        <v>587</v>
      </c>
    </row>
    <row r="129" spans="1:6">
      <c r="A129" s="11">
        <v>128</v>
      </c>
      <c r="B129" s="11">
        <v>3170104233</v>
      </c>
      <c r="C129" s="11" t="s">
        <v>239</v>
      </c>
      <c r="D129" s="11" t="s">
        <v>5</v>
      </c>
      <c r="E129" s="11" t="s">
        <v>577</v>
      </c>
      <c r="F129" s="26"/>
    </row>
    <row r="130" spans="1:6">
      <c r="A130" s="11">
        <v>129</v>
      </c>
      <c r="B130" s="11">
        <v>3170104113</v>
      </c>
      <c r="C130" s="11" t="s">
        <v>238</v>
      </c>
      <c r="D130" s="11" t="s">
        <v>5</v>
      </c>
      <c r="E130" s="11" t="s">
        <v>578</v>
      </c>
      <c r="F130" s="26"/>
    </row>
    <row r="131" spans="1:6">
      <c r="A131" s="11">
        <v>130</v>
      </c>
      <c r="B131" s="11" t="s">
        <v>267</v>
      </c>
      <c r="C131" s="11" t="s">
        <v>268</v>
      </c>
      <c r="D131" s="11" t="s">
        <v>5</v>
      </c>
      <c r="E131" s="11" t="s">
        <v>579</v>
      </c>
      <c r="F131" s="26"/>
    </row>
    <row r="132" spans="1:6">
      <c r="A132" s="11">
        <v>131</v>
      </c>
      <c r="B132" s="11">
        <v>3170101659</v>
      </c>
      <c r="C132" s="11" t="s">
        <v>144</v>
      </c>
      <c r="D132" s="11" t="s">
        <v>145</v>
      </c>
      <c r="E132" s="11" t="s">
        <v>580</v>
      </c>
      <c r="F132" s="4" t="s">
        <v>585</v>
      </c>
    </row>
    <row r="133" spans="1:6">
      <c r="A133" s="11">
        <v>132</v>
      </c>
      <c r="B133" s="11">
        <v>3170102121</v>
      </c>
      <c r="C133" s="11" t="s">
        <v>150</v>
      </c>
      <c r="D133" s="11" t="s">
        <v>145</v>
      </c>
      <c r="E133" s="11" t="s">
        <v>581</v>
      </c>
      <c r="F133" s="26"/>
    </row>
    <row r="134" spans="1:6">
      <c r="A134" s="11">
        <v>133</v>
      </c>
      <c r="B134" s="11">
        <v>3170103399</v>
      </c>
      <c r="C134" s="11" t="s">
        <v>235</v>
      </c>
      <c r="D134" s="11" t="s">
        <v>5</v>
      </c>
      <c r="E134" s="11" t="s">
        <v>582</v>
      </c>
      <c r="F134" s="26"/>
    </row>
    <row r="135" spans="1:6">
      <c r="A135" s="11">
        <v>134</v>
      </c>
      <c r="B135" s="11">
        <v>3170103207</v>
      </c>
      <c r="C135" s="11" t="s">
        <v>234</v>
      </c>
      <c r="D135" s="11" t="s">
        <v>5</v>
      </c>
      <c r="E135" s="11" t="s">
        <v>583</v>
      </c>
      <c r="F135" s="26"/>
    </row>
    <row r="136" spans="1:6">
      <c r="A136" s="11">
        <v>135</v>
      </c>
      <c r="B136" s="11">
        <v>3170103580</v>
      </c>
      <c r="C136" s="11" t="s">
        <v>236</v>
      </c>
      <c r="D136" s="11" t="s">
        <v>5</v>
      </c>
      <c r="E136" s="11" t="s">
        <v>583</v>
      </c>
      <c r="F136" s="26"/>
    </row>
  </sheetData>
  <sortState ref="A2:F136">
    <sortCondition ref="E1"/>
  </sortState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A2" sqref="A2:A31"/>
    </sheetView>
  </sheetViews>
  <sheetFormatPr defaultRowHeight="13.5"/>
  <cols>
    <col min="2" max="2" width="10.25" bestFit="1" customWidth="1"/>
    <col min="3" max="3" width="7.25" bestFit="1" customWidth="1"/>
    <col min="4" max="4" width="17.25" bestFit="1" customWidth="1"/>
  </cols>
  <sheetData>
    <row r="1" spans="1:6">
      <c r="A1" s="31" t="s">
        <v>0</v>
      </c>
      <c r="B1" s="31" t="s">
        <v>1</v>
      </c>
      <c r="C1" s="31" t="s">
        <v>2</v>
      </c>
      <c r="D1" s="31" t="s">
        <v>3</v>
      </c>
      <c r="E1" s="9" t="s">
        <v>456</v>
      </c>
      <c r="F1" s="35" t="s">
        <v>453</v>
      </c>
    </row>
    <row r="2" spans="1:6">
      <c r="A2" s="2">
        <v>1</v>
      </c>
      <c r="B2" s="1">
        <v>3170105725</v>
      </c>
      <c r="C2" s="1" t="s">
        <v>78</v>
      </c>
      <c r="D2" s="1" t="s">
        <v>52</v>
      </c>
      <c r="E2" s="26" t="s">
        <v>461</v>
      </c>
      <c r="F2" s="36"/>
    </row>
    <row r="3" spans="1:6">
      <c r="A3" s="2">
        <v>2</v>
      </c>
      <c r="B3" s="1">
        <v>3170104091</v>
      </c>
      <c r="C3" s="1" t="s">
        <v>67</v>
      </c>
      <c r="D3" s="1" t="s">
        <v>52</v>
      </c>
      <c r="E3" s="26" t="s">
        <v>461</v>
      </c>
      <c r="F3" s="36"/>
    </row>
    <row r="4" spans="1:6">
      <c r="A4" s="2">
        <v>3</v>
      </c>
      <c r="B4" s="1">
        <v>3170101273</v>
      </c>
      <c r="C4" s="1" t="s">
        <v>54</v>
      </c>
      <c r="D4" s="1" t="s">
        <v>52</v>
      </c>
      <c r="E4" s="26" t="s">
        <v>461</v>
      </c>
      <c r="F4" s="36"/>
    </row>
    <row r="5" spans="1:6">
      <c r="A5" s="2">
        <v>4</v>
      </c>
      <c r="B5" s="2">
        <v>3170102840</v>
      </c>
      <c r="C5" s="2" t="s">
        <v>59</v>
      </c>
      <c r="D5" s="2" t="s">
        <v>52</v>
      </c>
      <c r="E5" s="26" t="s">
        <v>457</v>
      </c>
      <c r="F5" s="36"/>
    </row>
    <row r="6" spans="1:6">
      <c r="A6" s="2">
        <v>5</v>
      </c>
      <c r="B6" s="2">
        <v>3170103650</v>
      </c>
      <c r="C6" s="2" t="s">
        <v>65</v>
      </c>
      <c r="D6" s="2" t="s">
        <v>52</v>
      </c>
      <c r="E6" s="26" t="s">
        <v>457</v>
      </c>
      <c r="F6" s="36"/>
    </row>
    <row r="7" spans="1:6">
      <c r="A7" s="2">
        <v>6</v>
      </c>
      <c r="B7" s="2">
        <v>3170105682</v>
      </c>
      <c r="C7" s="2" t="s">
        <v>77</v>
      </c>
      <c r="D7" s="2" t="s">
        <v>52</v>
      </c>
      <c r="E7" s="26" t="s">
        <v>457</v>
      </c>
      <c r="F7" s="36"/>
    </row>
    <row r="8" spans="1:6">
      <c r="A8" s="2">
        <v>7</v>
      </c>
      <c r="B8" s="2">
        <v>3170102918</v>
      </c>
      <c r="C8" s="2" t="s">
        <v>60</v>
      </c>
      <c r="D8" s="2" t="s">
        <v>52</v>
      </c>
      <c r="E8" s="26" t="s">
        <v>457</v>
      </c>
      <c r="F8" s="36"/>
    </row>
    <row r="9" spans="1:6">
      <c r="A9" s="2">
        <v>8</v>
      </c>
      <c r="B9" s="1">
        <v>3170104079</v>
      </c>
      <c r="C9" s="1" t="s">
        <v>66</v>
      </c>
      <c r="D9" s="1" t="s">
        <v>52</v>
      </c>
      <c r="E9" s="26" t="s">
        <v>462</v>
      </c>
      <c r="F9" s="36"/>
    </row>
    <row r="10" spans="1:6">
      <c r="A10" s="2">
        <v>9</v>
      </c>
      <c r="B10" s="1">
        <v>3170105549</v>
      </c>
      <c r="C10" s="1" t="s">
        <v>76</v>
      </c>
      <c r="D10" s="1" t="s">
        <v>52</v>
      </c>
      <c r="E10" s="26" t="s">
        <v>462</v>
      </c>
      <c r="F10" s="36"/>
    </row>
    <row r="11" spans="1:6">
      <c r="A11" s="2">
        <v>10</v>
      </c>
      <c r="B11" s="1">
        <v>3170102746</v>
      </c>
      <c r="C11" s="1" t="s">
        <v>57</v>
      </c>
      <c r="D11" s="1" t="s">
        <v>52</v>
      </c>
      <c r="E11" s="26" t="s">
        <v>463</v>
      </c>
      <c r="F11" s="36"/>
    </row>
    <row r="12" spans="1:6">
      <c r="A12" s="2">
        <v>11</v>
      </c>
      <c r="B12" s="1">
        <v>3170105871</v>
      </c>
      <c r="C12" s="1" t="s">
        <v>79</v>
      </c>
      <c r="D12" s="1" t="s">
        <v>52</v>
      </c>
      <c r="E12" s="26" t="s">
        <v>463</v>
      </c>
      <c r="F12" s="36"/>
    </row>
    <row r="13" spans="1:6">
      <c r="A13" s="2">
        <v>12</v>
      </c>
      <c r="B13" s="1">
        <v>3170104815</v>
      </c>
      <c r="C13" s="1" t="s">
        <v>69</v>
      </c>
      <c r="D13" s="1" t="s">
        <v>52</v>
      </c>
      <c r="E13" s="26" t="s">
        <v>463</v>
      </c>
      <c r="F13" s="36"/>
    </row>
    <row r="14" spans="1:6">
      <c r="A14" s="2">
        <v>13</v>
      </c>
      <c r="B14" s="2">
        <v>3170106064</v>
      </c>
      <c r="C14" s="2" t="s">
        <v>80</v>
      </c>
      <c r="D14" s="2" t="s">
        <v>52</v>
      </c>
      <c r="E14" s="26" t="s">
        <v>459</v>
      </c>
      <c r="F14" s="36"/>
    </row>
    <row r="15" spans="1:6">
      <c r="A15" s="2">
        <v>14</v>
      </c>
      <c r="B15" s="1">
        <v>3170105117</v>
      </c>
      <c r="C15" s="1" t="s">
        <v>71</v>
      </c>
      <c r="D15" s="1" t="s">
        <v>52</v>
      </c>
      <c r="E15" s="26" t="s">
        <v>459</v>
      </c>
      <c r="F15" s="36"/>
    </row>
    <row r="16" spans="1:6">
      <c r="A16" s="2">
        <v>15</v>
      </c>
      <c r="B16" s="39" t="s">
        <v>357</v>
      </c>
      <c r="C16" s="39" t="s">
        <v>358</v>
      </c>
      <c r="D16" s="39" t="s">
        <v>422</v>
      </c>
      <c r="E16" s="28" t="s">
        <v>459</v>
      </c>
      <c r="F16" s="26" t="s">
        <v>587</v>
      </c>
    </row>
    <row r="17" spans="1:6">
      <c r="A17" s="2">
        <v>16</v>
      </c>
      <c r="B17" s="1">
        <v>3170103310</v>
      </c>
      <c r="C17" s="1" t="s">
        <v>62</v>
      </c>
      <c r="D17" s="1" t="s">
        <v>52</v>
      </c>
      <c r="E17" s="26" t="s">
        <v>466</v>
      </c>
      <c r="F17" s="36"/>
    </row>
    <row r="18" spans="1:6">
      <c r="A18" s="2">
        <v>17</v>
      </c>
      <c r="B18" s="1">
        <v>3170100843</v>
      </c>
      <c r="C18" s="1" t="s">
        <v>51</v>
      </c>
      <c r="D18" s="1" t="s">
        <v>52</v>
      </c>
      <c r="E18" s="26" t="s">
        <v>466</v>
      </c>
      <c r="F18" s="36"/>
    </row>
    <row r="19" spans="1:6">
      <c r="A19" s="2">
        <v>18</v>
      </c>
      <c r="B19" s="1">
        <v>3170103489</v>
      </c>
      <c r="C19" s="1" t="s">
        <v>63</v>
      </c>
      <c r="D19" s="1" t="s">
        <v>52</v>
      </c>
      <c r="E19" s="26" t="s">
        <v>466</v>
      </c>
      <c r="F19" s="36"/>
    </row>
    <row r="20" spans="1:6">
      <c r="A20" s="2">
        <v>19</v>
      </c>
      <c r="B20" s="2">
        <v>3170105523</v>
      </c>
      <c r="C20" s="2" t="s">
        <v>75</v>
      </c>
      <c r="D20" s="2" t="s">
        <v>52</v>
      </c>
      <c r="E20" s="26" t="s">
        <v>460</v>
      </c>
      <c r="F20" s="36"/>
    </row>
    <row r="21" spans="1:6">
      <c r="A21" s="2">
        <v>20</v>
      </c>
      <c r="B21" s="1">
        <v>3170104863</v>
      </c>
      <c r="C21" s="1" t="s">
        <v>70</v>
      </c>
      <c r="D21" s="1" t="s">
        <v>52</v>
      </c>
      <c r="E21" s="26" t="s">
        <v>460</v>
      </c>
      <c r="F21" s="36"/>
    </row>
    <row r="22" spans="1:6">
      <c r="A22" s="2">
        <v>21</v>
      </c>
      <c r="B22" s="1">
        <v>3170100917</v>
      </c>
      <c r="C22" s="1" t="s">
        <v>53</v>
      </c>
      <c r="D22" s="1" t="s">
        <v>52</v>
      </c>
      <c r="E22" s="26" t="s">
        <v>460</v>
      </c>
      <c r="F22" s="36"/>
    </row>
    <row r="23" spans="1:6">
      <c r="A23" s="2">
        <v>22</v>
      </c>
      <c r="B23" s="2">
        <v>3170103605</v>
      </c>
      <c r="C23" s="2" t="s">
        <v>64</v>
      </c>
      <c r="D23" s="2" t="s">
        <v>52</v>
      </c>
      <c r="E23" s="26" t="s">
        <v>458</v>
      </c>
      <c r="F23" s="36"/>
    </row>
    <row r="24" spans="1:6">
      <c r="A24" s="2">
        <v>23</v>
      </c>
      <c r="B24" s="2">
        <v>3170101960</v>
      </c>
      <c r="C24" s="2" t="s">
        <v>55</v>
      </c>
      <c r="D24" s="2" t="s">
        <v>52</v>
      </c>
      <c r="E24" s="26" t="s">
        <v>458</v>
      </c>
      <c r="F24" s="36"/>
    </row>
    <row r="25" spans="1:6">
      <c r="A25" s="2">
        <v>24</v>
      </c>
      <c r="B25" s="2">
        <v>3170104566</v>
      </c>
      <c r="C25" s="2" t="s">
        <v>68</v>
      </c>
      <c r="D25" s="40" t="s">
        <v>52</v>
      </c>
      <c r="E25" s="26" t="s">
        <v>458</v>
      </c>
      <c r="F25" s="36"/>
    </row>
    <row r="26" spans="1:6">
      <c r="A26" s="2">
        <v>25</v>
      </c>
      <c r="B26" s="8">
        <v>3170102830</v>
      </c>
      <c r="C26" s="8" t="s">
        <v>58</v>
      </c>
      <c r="D26" s="8" t="s">
        <v>52</v>
      </c>
      <c r="E26" s="26" t="s">
        <v>464</v>
      </c>
      <c r="F26" s="36"/>
    </row>
    <row r="27" spans="1:6">
      <c r="A27" s="2">
        <v>26</v>
      </c>
      <c r="B27" s="8">
        <v>3170103081</v>
      </c>
      <c r="C27" s="8" t="s">
        <v>61</v>
      </c>
      <c r="D27" s="8" t="s">
        <v>52</v>
      </c>
      <c r="E27" s="26" t="s">
        <v>464</v>
      </c>
      <c r="F27" s="36"/>
    </row>
    <row r="28" spans="1:6">
      <c r="A28" s="2">
        <v>27</v>
      </c>
      <c r="B28" s="8">
        <v>3170105236</v>
      </c>
      <c r="C28" s="8" t="s">
        <v>72</v>
      </c>
      <c r="D28" s="8" t="s">
        <v>52</v>
      </c>
      <c r="E28" s="26" t="s">
        <v>464</v>
      </c>
      <c r="F28" s="36"/>
    </row>
    <row r="29" spans="1:6">
      <c r="A29" s="2">
        <v>28</v>
      </c>
      <c r="B29" s="8">
        <v>3170102108</v>
      </c>
      <c r="C29" s="8" t="s">
        <v>56</v>
      </c>
      <c r="D29" s="8" t="s">
        <v>52</v>
      </c>
      <c r="E29" s="26" t="s">
        <v>465</v>
      </c>
      <c r="F29" s="36"/>
    </row>
    <row r="30" spans="1:6">
      <c r="A30" s="2">
        <v>29</v>
      </c>
      <c r="B30" s="19">
        <v>3170105515</v>
      </c>
      <c r="C30" s="19" t="s">
        <v>74</v>
      </c>
      <c r="D30" s="19" t="s">
        <v>52</v>
      </c>
      <c r="E30" s="37" t="s">
        <v>465</v>
      </c>
      <c r="F30" s="36"/>
    </row>
    <row r="31" spans="1:6">
      <c r="A31" s="2">
        <v>30</v>
      </c>
      <c r="B31" s="8">
        <v>3170105414</v>
      </c>
      <c r="C31" s="8" t="s">
        <v>73</v>
      </c>
      <c r="D31" s="8" t="s">
        <v>52</v>
      </c>
      <c r="E31" s="26" t="s">
        <v>465</v>
      </c>
      <c r="F31" s="36"/>
    </row>
  </sheetData>
  <sortState ref="A2:F31">
    <sortCondition ref="E1"/>
  </sortState>
  <phoneticPr fontId="19" type="noConversion"/>
  <conditionalFormatting sqref="C1:C30 C34:C1048576 C32">
    <cfRule type="duplicateValues" dxfId="21" priority="5"/>
  </conditionalFormatting>
  <conditionalFormatting sqref="B26:B30">
    <cfRule type="duplicateValues" dxfId="20" priority="24"/>
  </conditionalFormatting>
  <conditionalFormatting sqref="B1:B1048576">
    <cfRule type="duplicateValues" dxfId="19" priority="4"/>
  </conditionalFormatting>
  <conditionalFormatting sqref="C1:C30">
    <cfRule type="duplicateValues" dxfId="18" priority="3"/>
  </conditionalFormatting>
  <conditionalFormatting sqref="B1:B31">
    <cfRule type="duplicateValues" dxfId="17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5"/>
  <sheetViews>
    <sheetView workbookViewId="0">
      <selection activeCell="H100" sqref="H100"/>
    </sheetView>
  </sheetViews>
  <sheetFormatPr defaultRowHeight="13.5"/>
  <cols>
    <col min="1" max="1" width="4.75" style="29" bestFit="1" customWidth="1"/>
    <col min="2" max="2" width="13.25" style="29" customWidth="1"/>
    <col min="3" max="3" width="29.375" style="29" customWidth="1"/>
    <col min="4" max="4" width="26.125" style="29" bestFit="1" customWidth="1"/>
    <col min="5" max="5" width="6.375" style="29" bestFit="1" customWidth="1"/>
    <col min="6" max="6" width="9" style="10"/>
    <col min="7" max="7" width="10.25" style="10" bestFit="1" customWidth="1"/>
    <col min="8" max="9" width="9" style="10"/>
    <col min="10" max="10" width="22.25" style="10" bestFit="1" customWidth="1"/>
    <col min="11" max="13" width="9" style="10"/>
    <col min="14" max="14" width="20.625" style="10" customWidth="1"/>
    <col min="15" max="16384" width="9" style="10"/>
  </cols>
  <sheetData>
    <row r="1" spans="1:6">
      <c r="A1" s="27" t="s">
        <v>0</v>
      </c>
      <c r="B1" s="27" t="s">
        <v>1</v>
      </c>
      <c r="C1" s="27" t="s">
        <v>2</v>
      </c>
      <c r="D1" s="27" t="s">
        <v>3</v>
      </c>
      <c r="E1" s="27" t="s">
        <v>423</v>
      </c>
      <c r="F1" s="35" t="s">
        <v>454</v>
      </c>
    </row>
    <row r="2" spans="1:6">
      <c r="A2" s="3">
        <v>1</v>
      </c>
      <c r="B2" s="3">
        <v>3170102837</v>
      </c>
      <c r="C2" s="3" t="s">
        <v>99</v>
      </c>
      <c r="D2" s="3" t="s">
        <v>84</v>
      </c>
      <c r="E2" s="3" t="s">
        <v>424</v>
      </c>
      <c r="F2" s="34"/>
    </row>
    <row r="3" spans="1:6">
      <c r="A3" s="3">
        <v>2</v>
      </c>
      <c r="B3" s="3">
        <v>3170104102</v>
      </c>
      <c r="C3" s="3" t="s">
        <v>110</v>
      </c>
      <c r="D3" s="3" t="s">
        <v>82</v>
      </c>
      <c r="E3" s="3" t="s">
        <v>424</v>
      </c>
      <c r="F3" s="34"/>
    </row>
    <row r="4" spans="1:6">
      <c r="A4" s="3">
        <v>3</v>
      </c>
      <c r="B4" s="3">
        <v>3170101262</v>
      </c>
      <c r="C4" s="3" t="s">
        <v>93</v>
      </c>
      <c r="D4" s="3" t="s">
        <v>82</v>
      </c>
      <c r="E4" s="3" t="s">
        <v>424</v>
      </c>
      <c r="F4" s="34"/>
    </row>
    <row r="5" spans="1:6">
      <c r="A5" s="3">
        <v>4</v>
      </c>
      <c r="B5" s="18" t="s">
        <v>389</v>
      </c>
      <c r="C5" s="18" t="s">
        <v>390</v>
      </c>
      <c r="D5" s="18" t="s">
        <v>413</v>
      </c>
      <c r="E5" s="18" t="s">
        <v>424</v>
      </c>
      <c r="F5" s="28" t="s">
        <v>588</v>
      </c>
    </row>
    <row r="6" spans="1:6">
      <c r="A6" s="3">
        <v>5</v>
      </c>
      <c r="B6" s="18" t="s">
        <v>397</v>
      </c>
      <c r="C6" s="18" t="s">
        <v>398</v>
      </c>
      <c r="D6" s="18" t="s">
        <v>413</v>
      </c>
      <c r="E6" s="18" t="s">
        <v>424</v>
      </c>
      <c r="F6" s="28" t="s">
        <v>588</v>
      </c>
    </row>
    <row r="7" spans="1:6">
      <c r="A7" s="3">
        <v>6</v>
      </c>
      <c r="B7" s="18" t="s">
        <v>403</v>
      </c>
      <c r="C7" s="18" t="s">
        <v>420</v>
      </c>
      <c r="D7" s="18" t="s">
        <v>413</v>
      </c>
      <c r="E7" s="18" t="s">
        <v>424</v>
      </c>
      <c r="F7" s="28" t="s">
        <v>588</v>
      </c>
    </row>
    <row r="8" spans="1:6">
      <c r="A8" s="3">
        <v>7</v>
      </c>
      <c r="B8" s="3">
        <v>3170102745</v>
      </c>
      <c r="C8" s="3" t="s">
        <v>94</v>
      </c>
      <c r="D8" s="3" t="s">
        <v>84</v>
      </c>
      <c r="E8" s="15" t="s">
        <v>258</v>
      </c>
      <c r="F8" s="34"/>
    </row>
    <row r="9" spans="1:6">
      <c r="A9" s="3">
        <v>8</v>
      </c>
      <c r="B9" s="3">
        <v>3170100853</v>
      </c>
      <c r="C9" s="3" t="s">
        <v>83</v>
      </c>
      <c r="D9" s="3" t="s">
        <v>84</v>
      </c>
      <c r="E9" s="3" t="s">
        <v>258</v>
      </c>
      <c r="F9" s="34"/>
    </row>
    <row r="10" spans="1:6">
      <c r="A10" s="3">
        <v>9</v>
      </c>
      <c r="B10" s="3">
        <v>3170104711</v>
      </c>
      <c r="C10" s="3" t="s">
        <v>114</v>
      </c>
      <c r="D10" s="3" t="s">
        <v>84</v>
      </c>
      <c r="E10" s="15" t="s">
        <v>258</v>
      </c>
      <c r="F10" s="34"/>
    </row>
    <row r="11" spans="1:6">
      <c r="A11" s="3">
        <v>10</v>
      </c>
      <c r="B11" s="14" t="s">
        <v>273</v>
      </c>
      <c r="C11" s="14" t="s">
        <v>274</v>
      </c>
      <c r="D11" s="18" t="s">
        <v>412</v>
      </c>
      <c r="E11" s="15" t="s">
        <v>272</v>
      </c>
      <c r="F11" s="28" t="s">
        <v>588</v>
      </c>
    </row>
    <row r="12" spans="1:6">
      <c r="A12" s="3">
        <v>11</v>
      </c>
      <c r="B12" s="18" t="s">
        <v>425</v>
      </c>
      <c r="C12" s="18" t="s">
        <v>419</v>
      </c>
      <c r="D12" s="18" t="s">
        <v>412</v>
      </c>
      <c r="E12" s="28" t="s">
        <v>258</v>
      </c>
      <c r="F12" s="28" t="s">
        <v>588</v>
      </c>
    </row>
    <row r="13" spans="1:6">
      <c r="A13" s="3">
        <v>12</v>
      </c>
      <c r="B13" s="18" t="s">
        <v>406</v>
      </c>
      <c r="C13" s="18" t="s">
        <v>407</v>
      </c>
      <c r="D13" s="18" t="s">
        <v>412</v>
      </c>
      <c r="E13" s="28" t="s">
        <v>258</v>
      </c>
      <c r="F13" s="28" t="s">
        <v>588</v>
      </c>
    </row>
    <row r="14" spans="1:6">
      <c r="A14" s="3">
        <v>13</v>
      </c>
      <c r="B14" s="3">
        <v>3170105412</v>
      </c>
      <c r="C14" s="3" t="s">
        <v>130</v>
      </c>
      <c r="D14" s="3" t="s">
        <v>82</v>
      </c>
      <c r="E14" s="3" t="s">
        <v>257</v>
      </c>
      <c r="F14" s="34"/>
    </row>
    <row r="15" spans="1:6">
      <c r="A15" s="3">
        <v>14</v>
      </c>
      <c r="B15" s="3">
        <v>3170105175</v>
      </c>
      <c r="C15" s="3" t="s">
        <v>125</v>
      </c>
      <c r="D15" s="3" t="s">
        <v>82</v>
      </c>
      <c r="E15" s="15" t="s">
        <v>257</v>
      </c>
      <c r="F15" s="34"/>
    </row>
    <row r="16" spans="1:6">
      <c r="A16" s="3">
        <v>15</v>
      </c>
      <c r="B16" s="3">
        <v>3170105512</v>
      </c>
      <c r="C16" s="3" t="s">
        <v>132</v>
      </c>
      <c r="D16" s="3" t="s">
        <v>84</v>
      </c>
      <c r="E16" s="15" t="s">
        <v>257</v>
      </c>
      <c r="F16" s="34"/>
    </row>
    <row r="17" spans="1:6">
      <c r="A17" s="3">
        <v>16</v>
      </c>
      <c r="B17" s="18" t="s">
        <v>333</v>
      </c>
      <c r="C17" s="18" t="s">
        <v>334</v>
      </c>
      <c r="D17" s="18" t="s">
        <v>412</v>
      </c>
      <c r="E17" s="18" t="s">
        <v>257</v>
      </c>
      <c r="F17" s="28" t="s">
        <v>588</v>
      </c>
    </row>
    <row r="18" spans="1:6">
      <c r="A18" s="3">
        <v>17</v>
      </c>
      <c r="B18" s="18" t="s">
        <v>335</v>
      </c>
      <c r="C18" s="18" t="s">
        <v>336</v>
      </c>
      <c r="D18" s="18" t="s">
        <v>412</v>
      </c>
      <c r="E18" s="18" t="s">
        <v>257</v>
      </c>
      <c r="F18" s="28" t="s">
        <v>588</v>
      </c>
    </row>
    <row r="19" spans="1:6">
      <c r="A19" s="3">
        <v>18</v>
      </c>
      <c r="B19" s="18" t="s">
        <v>343</v>
      </c>
      <c r="C19" s="18" t="s">
        <v>344</v>
      </c>
      <c r="D19" s="18" t="s">
        <v>413</v>
      </c>
      <c r="E19" s="18" t="s">
        <v>257</v>
      </c>
      <c r="F19" s="28" t="s">
        <v>588</v>
      </c>
    </row>
    <row r="20" spans="1:6">
      <c r="A20" s="3">
        <v>19</v>
      </c>
      <c r="B20" s="3">
        <v>3170106010</v>
      </c>
      <c r="C20" s="3" t="s">
        <v>135</v>
      </c>
      <c r="D20" s="3" t="s">
        <v>84</v>
      </c>
      <c r="E20" s="15" t="s">
        <v>426</v>
      </c>
      <c r="F20" s="34"/>
    </row>
    <row r="21" spans="1:6">
      <c r="A21" s="3">
        <v>20</v>
      </c>
      <c r="B21" s="3">
        <v>3170103324</v>
      </c>
      <c r="C21" s="3" t="s">
        <v>102</v>
      </c>
      <c r="D21" s="3" t="s">
        <v>84</v>
      </c>
      <c r="E21" s="15" t="s">
        <v>426</v>
      </c>
      <c r="F21" s="34"/>
    </row>
    <row r="22" spans="1:6">
      <c r="A22" s="3">
        <v>21</v>
      </c>
      <c r="B22" s="3">
        <v>3170100946</v>
      </c>
      <c r="C22" s="3" t="s">
        <v>86</v>
      </c>
      <c r="D22" s="3" t="s">
        <v>84</v>
      </c>
      <c r="E22" s="15" t="s">
        <v>426</v>
      </c>
      <c r="F22" s="34"/>
    </row>
    <row r="23" spans="1:6">
      <c r="A23" s="3">
        <v>22</v>
      </c>
      <c r="B23" s="14" t="s">
        <v>275</v>
      </c>
      <c r="C23" s="14" t="s">
        <v>276</v>
      </c>
      <c r="D23" s="18" t="s">
        <v>412</v>
      </c>
      <c r="E23" s="15" t="s">
        <v>277</v>
      </c>
      <c r="F23" s="28" t="s">
        <v>588</v>
      </c>
    </row>
    <row r="24" spans="1:6">
      <c r="A24" s="3">
        <v>23</v>
      </c>
      <c r="B24" s="18" t="s">
        <v>331</v>
      </c>
      <c r="C24" s="18" t="s">
        <v>332</v>
      </c>
      <c r="D24" s="18" t="s">
        <v>413</v>
      </c>
      <c r="E24" s="18" t="s">
        <v>426</v>
      </c>
      <c r="F24" s="28" t="s">
        <v>588</v>
      </c>
    </row>
    <row r="25" spans="1:6">
      <c r="A25" s="3">
        <v>24</v>
      </c>
      <c r="B25" s="18" t="s">
        <v>339</v>
      </c>
      <c r="C25" s="18" t="s">
        <v>340</v>
      </c>
      <c r="D25" s="18" t="s">
        <v>412</v>
      </c>
      <c r="E25" s="18" t="s">
        <v>426</v>
      </c>
      <c r="F25" s="28" t="s">
        <v>588</v>
      </c>
    </row>
    <row r="26" spans="1:6">
      <c r="A26" s="3">
        <v>25</v>
      </c>
      <c r="B26" s="3">
        <v>3170103491</v>
      </c>
      <c r="C26" s="3" t="s">
        <v>103</v>
      </c>
      <c r="D26" s="3" t="s">
        <v>82</v>
      </c>
      <c r="E26" s="3" t="s">
        <v>256</v>
      </c>
      <c r="F26" s="34"/>
    </row>
    <row r="27" spans="1:6">
      <c r="A27" s="3">
        <v>26</v>
      </c>
      <c r="B27" s="3">
        <v>3170100998</v>
      </c>
      <c r="C27" s="3" t="s">
        <v>89</v>
      </c>
      <c r="D27" s="3" t="s">
        <v>82</v>
      </c>
      <c r="E27" s="15" t="s">
        <v>256</v>
      </c>
      <c r="F27" s="34"/>
    </row>
    <row r="28" spans="1:6">
      <c r="A28" s="3">
        <v>27</v>
      </c>
      <c r="B28" s="14" t="s">
        <v>279</v>
      </c>
      <c r="C28" s="14" t="s">
        <v>280</v>
      </c>
      <c r="D28" s="18" t="s">
        <v>412</v>
      </c>
      <c r="E28" s="15" t="s">
        <v>278</v>
      </c>
      <c r="F28" s="28" t="s">
        <v>588</v>
      </c>
    </row>
    <row r="29" spans="1:6">
      <c r="A29" s="3">
        <v>28</v>
      </c>
      <c r="B29" s="18" t="s">
        <v>316</v>
      </c>
      <c r="C29" s="18" t="s">
        <v>317</v>
      </c>
      <c r="D29" s="18" t="s">
        <v>413</v>
      </c>
      <c r="E29" s="28" t="s">
        <v>256</v>
      </c>
      <c r="F29" s="28" t="s">
        <v>588</v>
      </c>
    </row>
    <row r="30" spans="1:6">
      <c r="A30" s="3">
        <v>29</v>
      </c>
      <c r="B30" s="18" t="s">
        <v>391</v>
      </c>
      <c r="C30" s="18" t="s">
        <v>392</v>
      </c>
      <c r="D30" s="18" t="s">
        <v>413</v>
      </c>
      <c r="E30" s="18" t="s">
        <v>256</v>
      </c>
      <c r="F30" s="28" t="s">
        <v>588</v>
      </c>
    </row>
    <row r="31" spans="1:6">
      <c r="A31" s="3">
        <v>30</v>
      </c>
      <c r="B31" s="3">
        <v>3170105415</v>
      </c>
      <c r="C31" s="3" t="s">
        <v>131</v>
      </c>
      <c r="D31" s="3" t="s">
        <v>84</v>
      </c>
      <c r="E31" s="18" t="s">
        <v>256</v>
      </c>
      <c r="F31" s="28"/>
    </row>
    <row r="32" spans="1:6">
      <c r="A32" s="3">
        <v>31</v>
      </c>
      <c r="B32" s="3">
        <v>3170106016</v>
      </c>
      <c r="C32" s="3" t="s">
        <v>137</v>
      </c>
      <c r="D32" s="3" t="s">
        <v>82</v>
      </c>
      <c r="E32" s="15" t="s">
        <v>427</v>
      </c>
      <c r="F32" s="5"/>
    </row>
    <row r="33" spans="1:6">
      <c r="A33" s="3">
        <v>32</v>
      </c>
      <c r="B33" s="3">
        <v>3170100988</v>
      </c>
      <c r="C33" s="3" t="s">
        <v>88</v>
      </c>
      <c r="D33" s="3" t="s">
        <v>82</v>
      </c>
      <c r="E33" s="15" t="s">
        <v>427</v>
      </c>
      <c r="F33" s="5"/>
    </row>
    <row r="34" spans="1:6">
      <c r="A34" s="3">
        <v>33</v>
      </c>
      <c r="B34" s="3">
        <v>3170104722</v>
      </c>
      <c r="C34" s="3" t="s">
        <v>117</v>
      </c>
      <c r="D34" s="3" t="s">
        <v>82</v>
      </c>
      <c r="E34" s="15" t="s">
        <v>427</v>
      </c>
      <c r="F34" s="5"/>
    </row>
    <row r="35" spans="1:6">
      <c r="A35" s="3">
        <v>34</v>
      </c>
      <c r="B35" s="14" t="s">
        <v>281</v>
      </c>
      <c r="C35" s="14" t="s">
        <v>282</v>
      </c>
      <c r="D35" s="18" t="s">
        <v>412</v>
      </c>
      <c r="E35" s="15" t="s">
        <v>283</v>
      </c>
      <c r="F35" s="28" t="s">
        <v>588</v>
      </c>
    </row>
    <row r="36" spans="1:6">
      <c r="A36" s="3">
        <v>35</v>
      </c>
      <c r="B36" s="18" t="s">
        <v>377</v>
      </c>
      <c r="C36" s="18" t="s">
        <v>378</v>
      </c>
      <c r="D36" s="18" t="s">
        <v>413</v>
      </c>
      <c r="E36" s="18" t="s">
        <v>427</v>
      </c>
      <c r="F36" s="28" t="s">
        <v>588</v>
      </c>
    </row>
    <row r="37" spans="1:6">
      <c r="A37" s="3">
        <v>36</v>
      </c>
      <c r="B37" s="18" t="s">
        <v>393</v>
      </c>
      <c r="C37" s="18" t="s">
        <v>394</v>
      </c>
      <c r="D37" s="18" t="s">
        <v>412</v>
      </c>
      <c r="E37" s="18" t="s">
        <v>427</v>
      </c>
      <c r="F37" s="28" t="s">
        <v>588</v>
      </c>
    </row>
    <row r="38" spans="1:6">
      <c r="A38" s="3">
        <v>37</v>
      </c>
      <c r="B38" s="3">
        <v>3170105238</v>
      </c>
      <c r="C38" s="3" t="s">
        <v>129</v>
      </c>
      <c r="D38" s="3" t="s">
        <v>82</v>
      </c>
      <c r="E38" s="15" t="s">
        <v>428</v>
      </c>
      <c r="F38" s="5"/>
    </row>
    <row r="39" spans="1:6">
      <c r="A39" s="3">
        <v>38</v>
      </c>
      <c r="B39" s="3">
        <v>3170101038</v>
      </c>
      <c r="C39" s="3" t="s">
        <v>91</v>
      </c>
      <c r="D39" s="3" t="s">
        <v>82</v>
      </c>
      <c r="E39" s="15" t="s">
        <v>428</v>
      </c>
      <c r="F39" s="5"/>
    </row>
    <row r="40" spans="1:6">
      <c r="A40" s="3">
        <v>39</v>
      </c>
      <c r="B40" s="18" t="s">
        <v>263</v>
      </c>
      <c r="C40" s="18" t="s">
        <v>264</v>
      </c>
      <c r="D40" s="18" t="s">
        <v>84</v>
      </c>
      <c r="E40" s="28" t="s">
        <v>428</v>
      </c>
      <c r="F40" s="5"/>
    </row>
    <row r="41" spans="1:6">
      <c r="A41" s="3">
        <v>40</v>
      </c>
      <c r="B41" s="18" t="s">
        <v>359</v>
      </c>
      <c r="C41" s="18" t="s">
        <v>360</v>
      </c>
      <c r="D41" s="18" t="s">
        <v>413</v>
      </c>
      <c r="E41" s="18" t="s">
        <v>428</v>
      </c>
      <c r="F41" s="28" t="s">
        <v>588</v>
      </c>
    </row>
    <row r="42" spans="1:6">
      <c r="A42" s="3">
        <v>41</v>
      </c>
      <c r="B42" s="18" t="s">
        <v>381</v>
      </c>
      <c r="C42" s="18" t="s">
        <v>382</v>
      </c>
      <c r="D42" s="18" t="s">
        <v>412</v>
      </c>
      <c r="E42" s="18" t="s">
        <v>428</v>
      </c>
      <c r="F42" s="28" t="s">
        <v>588</v>
      </c>
    </row>
    <row r="43" spans="1:6">
      <c r="A43" s="3">
        <v>42</v>
      </c>
      <c r="B43" s="18" t="s">
        <v>383</v>
      </c>
      <c r="C43" s="18" t="s">
        <v>384</v>
      </c>
      <c r="D43" s="18" t="s">
        <v>412</v>
      </c>
      <c r="E43" s="18" t="s">
        <v>428</v>
      </c>
      <c r="F43" s="28" t="s">
        <v>588</v>
      </c>
    </row>
    <row r="44" spans="1:6">
      <c r="A44" s="3">
        <v>43</v>
      </c>
      <c r="B44" s="3">
        <v>3170104812</v>
      </c>
      <c r="C44" s="3" t="s">
        <v>121</v>
      </c>
      <c r="D44" s="3" t="s">
        <v>84</v>
      </c>
      <c r="E44" s="15" t="s">
        <v>418</v>
      </c>
      <c r="F44" s="5"/>
    </row>
    <row r="45" spans="1:6">
      <c r="A45" s="3">
        <v>44</v>
      </c>
      <c r="B45" s="3">
        <v>3170104732</v>
      </c>
      <c r="C45" s="3" t="s">
        <v>118</v>
      </c>
      <c r="D45" s="3" t="s">
        <v>82</v>
      </c>
      <c r="E45" s="15" t="s">
        <v>418</v>
      </c>
      <c r="F45" s="5"/>
    </row>
    <row r="46" spans="1:6">
      <c r="A46" s="3">
        <v>45</v>
      </c>
      <c r="B46" s="18" t="s">
        <v>259</v>
      </c>
      <c r="C46" s="18" t="s">
        <v>260</v>
      </c>
      <c r="D46" s="18" t="s">
        <v>84</v>
      </c>
      <c r="E46" s="28" t="s">
        <v>418</v>
      </c>
      <c r="F46" s="5"/>
    </row>
    <row r="47" spans="1:6">
      <c r="A47" s="3">
        <v>46</v>
      </c>
      <c r="B47" s="14" t="s">
        <v>417</v>
      </c>
      <c r="C47" s="14" t="s">
        <v>416</v>
      </c>
      <c r="D47" s="18" t="s">
        <v>412</v>
      </c>
      <c r="E47" s="15" t="s">
        <v>418</v>
      </c>
      <c r="F47" s="28" t="s">
        <v>588</v>
      </c>
    </row>
    <row r="48" spans="1:6">
      <c r="A48" s="3">
        <v>47</v>
      </c>
      <c r="B48" s="18" t="s">
        <v>361</v>
      </c>
      <c r="C48" s="18" t="s">
        <v>362</v>
      </c>
      <c r="D48" s="18" t="s">
        <v>412</v>
      </c>
      <c r="E48" s="18" t="s">
        <v>418</v>
      </c>
      <c r="F48" s="28" t="s">
        <v>588</v>
      </c>
    </row>
    <row r="49" spans="1:6">
      <c r="A49" s="3">
        <v>48</v>
      </c>
      <c r="B49" s="18" t="s">
        <v>371</v>
      </c>
      <c r="C49" s="18" t="s">
        <v>372</v>
      </c>
      <c r="D49" s="18" t="s">
        <v>412</v>
      </c>
      <c r="E49" s="18" t="s">
        <v>418</v>
      </c>
      <c r="F49" s="28" t="s">
        <v>588</v>
      </c>
    </row>
    <row r="50" spans="1:6">
      <c r="A50" s="3">
        <v>49</v>
      </c>
      <c r="B50" s="3">
        <v>3170103652</v>
      </c>
      <c r="C50" s="3" t="s">
        <v>106</v>
      </c>
      <c r="D50" s="3" t="s">
        <v>82</v>
      </c>
      <c r="E50" s="15" t="s">
        <v>429</v>
      </c>
      <c r="F50" s="5"/>
    </row>
    <row r="51" spans="1:6">
      <c r="A51" s="3">
        <v>50</v>
      </c>
      <c r="B51" s="3">
        <v>3170100983</v>
      </c>
      <c r="C51" s="3" t="s">
        <v>87</v>
      </c>
      <c r="D51" s="3" t="s">
        <v>84</v>
      </c>
      <c r="E51" s="15" t="s">
        <v>429</v>
      </c>
      <c r="F51" s="5"/>
    </row>
    <row r="52" spans="1:6">
      <c r="A52" s="3">
        <v>51</v>
      </c>
      <c r="B52" s="18" t="s">
        <v>369</v>
      </c>
      <c r="C52" s="18" t="s">
        <v>370</v>
      </c>
      <c r="D52" s="18" t="s">
        <v>412</v>
      </c>
      <c r="E52" s="18" t="s">
        <v>429</v>
      </c>
      <c r="F52" s="28" t="s">
        <v>588</v>
      </c>
    </row>
    <row r="53" spans="1:6">
      <c r="A53" s="3">
        <v>52</v>
      </c>
      <c r="B53" s="18" t="s">
        <v>387</v>
      </c>
      <c r="C53" s="18" t="s">
        <v>388</v>
      </c>
      <c r="D53" s="18" t="s">
        <v>413</v>
      </c>
      <c r="E53" s="18" t="s">
        <v>429</v>
      </c>
      <c r="F53" s="28" t="s">
        <v>588</v>
      </c>
    </row>
    <row r="54" spans="1:6">
      <c r="A54" s="3">
        <v>53</v>
      </c>
      <c r="B54" s="18" t="s">
        <v>399</v>
      </c>
      <c r="C54" s="18" t="s">
        <v>400</v>
      </c>
      <c r="D54" s="18" t="s">
        <v>412</v>
      </c>
      <c r="E54" s="18" t="s">
        <v>429</v>
      </c>
      <c r="F54" s="28" t="s">
        <v>588</v>
      </c>
    </row>
    <row r="55" spans="1:6">
      <c r="A55" s="3">
        <v>54</v>
      </c>
      <c r="B55" s="18" t="s">
        <v>401</v>
      </c>
      <c r="C55" s="18" t="s">
        <v>402</v>
      </c>
      <c r="D55" s="18" t="s">
        <v>413</v>
      </c>
      <c r="E55" s="18" t="s">
        <v>429</v>
      </c>
      <c r="F55" s="28" t="s">
        <v>588</v>
      </c>
    </row>
    <row r="56" spans="1:6">
      <c r="A56" s="3">
        <v>55</v>
      </c>
      <c r="B56" s="3">
        <v>3170103734</v>
      </c>
      <c r="C56" s="3" t="s">
        <v>107</v>
      </c>
      <c r="D56" s="3" t="s">
        <v>84</v>
      </c>
      <c r="E56" s="15" t="s">
        <v>430</v>
      </c>
      <c r="F56" s="5"/>
    </row>
    <row r="57" spans="1:6">
      <c r="A57" s="3">
        <v>56</v>
      </c>
      <c r="B57" s="3">
        <v>3170102829</v>
      </c>
      <c r="C57" s="3" t="s">
        <v>96</v>
      </c>
      <c r="D57" s="3" t="s">
        <v>82</v>
      </c>
      <c r="E57" s="15" t="s">
        <v>430</v>
      </c>
      <c r="F57" s="5"/>
    </row>
    <row r="58" spans="1:6">
      <c r="A58" s="3">
        <v>57</v>
      </c>
      <c r="B58" s="3">
        <v>3170104715</v>
      </c>
      <c r="C58" s="3" t="s">
        <v>115</v>
      </c>
      <c r="D58" s="3" t="s">
        <v>82</v>
      </c>
      <c r="E58" s="15" t="s">
        <v>430</v>
      </c>
      <c r="F58" s="5"/>
    </row>
    <row r="59" spans="1:6">
      <c r="A59" s="3">
        <v>58</v>
      </c>
      <c r="B59" s="14" t="s">
        <v>284</v>
      </c>
      <c r="C59" s="14" t="s">
        <v>285</v>
      </c>
      <c r="D59" s="18" t="s">
        <v>412</v>
      </c>
      <c r="E59" s="15" t="s">
        <v>286</v>
      </c>
      <c r="F59" s="28" t="s">
        <v>588</v>
      </c>
    </row>
    <row r="60" spans="1:6">
      <c r="A60" s="3">
        <v>59</v>
      </c>
      <c r="B60" s="14" t="s">
        <v>287</v>
      </c>
      <c r="C60" s="14" t="s">
        <v>288</v>
      </c>
      <c r="D60" s="18" t="s">
        <v>412</v>
      </c>
      <c r="E60" s="15" t="s">
        <v>286</v>
      </c>
      <c r="F60" s="28" t="s">
        <v>588</v>
      </c>
    </row>
    <row r="61" spans="1:6">
      <c r="A61" s="3">
        <v>60</v>
      </c>
      <c r="B61" s="18" t="s">
        <v>322</v>
      </c>
      <c r="C61" s="18" t="s">
        <v>323</v>
      </c>
      <c r="D61" s="18" t="s">
        <v>412</v>
      </c>
      <c r="E61" s="28" t="s">
        <v>430</v>
      </c>
      <c r="F61" s="28" t="s">
        <v>588</v>
      </c>
    </row>
    <row r="62" spans="1:6">
      <c r="A62" s="3">
        <v>61</v>
      </c>
      <c r="B62" s="3">
        <v>3170105233</v>
      </c>
      <c r="C62" s="3" t="s">
        <v>127</v>
      </c>
      <c r="D62" s="3" t="s">
        <v>82</v>
      </c>
      <c r="E62" s="3" t="s">
        <v>431</v>
      </c>
      <c r="F62" s="3" t="s">
        <v>585</v>
      </c>
    </row>
    <row r="63" spans="1:6">
      <c r="A63" s="3">
        <v>62</v>
      </c>
      <c r="B63" s="3">
        <v>3170101184</v>
      </c>
      <c r="C63" s="3" t="s">
        <v>92</v>
      </c>
      <c r="D63" s="3" t="s">
        <v>82</v>
      </c>
      <c r="E63" s="15" t="s">
        <v>432</v>
      </c>
      <c r="F63" s="5"/>
    </row>
    <row r="64" spans="1:6">
      <c r="A64" s="3">
        <v>63</v>
      </c>
      <c r="B64" s="3">
        <v>3170104710</v>
      </c>
      <c r="C64" s="3" t="s">
        <v>113</v>
      </c>
      <c r="D64" s="3" t="s">
        <v>82</v>
      </c>
      <c r="E64" s="15" t="s">
        <v>432</v>
      </c>
      <c r="F64" s="5"/>
    </row>
    <row r="65" spans="1:6">
      <c r="A65" s="3">
        <v>64</v>
      </c>
      <c r="B65" s="3">
        <v>3170104721</v>
      </c>
      <c r="C65" s="3" t="s">
        <v>116</v>
      </c>
      <c r="D65" s="3" t="s">
        <v>84</v>
      </c>
      <c r="E65" s="15" t="s">
        <v>432</v>
      </c>
      <c r="F65" s="5"/>
    </row>
    <row r="66" spans="1:6">
      <c r="A66" s="3">
        <v>65</v>
      </c>
      <c r="B66" s="14" t="s">
        <v>301</v>
      </c>
      <c r="C66" s="14" t="s">
        <v>302</v>
      </c>
      <c r="D66" s="14" t="s">
        <v>303</v>
      </c>
      <c r="E66" s="15" t="s">
        <v>433</v>
      </c>
      <c r="F66" s="5"/>
    </row>
    <row r="67" spans="1:6">
      <c r="A67" s="3">
        <v>66</v>
      </c>
      <c r="B67" s="18" t="s">
        <v>320</v>
      </c>
      <c r="C67" s="18" t="s">
        <v>321</v>
      </c>
      <c r="D67" s="18" t="s">
        <v>412</v>
      </c>
      <c r="E67" s="28" t="s">
        <v>432</v>
      </c>
      <c r="F67" s="28" t="s">
        <v>588</v>
      </c>
    </row>
    <row r="68" spans="1:6">
      <c r="A68" s="3">
        <v>67</v>
      </c>
      <c r="B68" s="18" t="s">
        <v>337</v>
      </c>
      <c r="C68" s="18" t="s">
        <v>338</v>
      </c>
      <c r="D68" s="18" t="s">
        <v>412</v>
      </c>
      <c r="E68" s="18" t="s">
        <v>432</v>
      </c>
      <c r="F68" s="28" t="s">
        <v>588</v>
      </c>
    </row>
    <row r="69" spans="1:6">
      <c r="A69" s="3">
        <v>68</v>
      </c>
      <c r="B69" s="3">
        <v>3170106011</v>
      </c>
      <c r="C69" s="3" t="s">
        <v>136</v>
      </c>
      <c r="D69" s="3" t="s">
        <v>82</v>
      </c>
      <c r="E69" s="15" t="s">
        <v>434</v>
      </c>
      <c r="F69" s="34"/>
    </row>
    <row r="70" spans="1:6">
      <c r="A70" s="3">
        <v>69</v>
      </c>
      <c r="B70" s="3">
        <v>3170104442</v>
      </c>
      <c r="C70" s="3" t="s">
        <v>111</v>
      </c>
      <c r="D70" s="3" t="s">
        <v>84</v>
      </c>
      <c r="E70" s="15" t="s">
        <v>434</v>
      </c>
      <c r="F70" s="5"/>
    </row>
    <row r="71" spans="1:6">
      <c r="A71" s="3">
        <v>70</v>
      </c>
      <c r="B71" s="3">
        <v>3170104687</v>
      </c>
      <c r="C71" s="3" t="s">
        <v>112</v>
      </c>
      <c r="D71" s="3" t="s">
        <v>84</v>
      </c>
      <c r="E71" s="15" t="s">
        <v>434</v>
      </c>
      <c r="F71" s="5"/>
    </row>
    <row r="72" spans="1:6">
      <c r="A72" s="3">
        <v>71</v>
      </c>
      <c r="B72" s="14" t="s">
        <v>304</v>
      </c>
      <c r="C72" s="14" t="s">
        <v>305</v>
      </c>
      <c r="D72" s="14" t="s">
        <v>303</v>
      </c>
      <c r="E72" s="15" t="s">
        <v>435</v>
      </c>
      <c r="F72" s="5"/>
    </row>
    <row r="73" spans="1:6">
      <c r="A73" s="3">
        <v>72</v>
      </c>
      <c r="B73" s="14" t="s">
        <v>289</v>
      </c>
      <c r="C73" s="14" t="s">
        <v>290</v>
      </c>
      <c r="D73" s="18" t="s">
        <v>412</v>
      </c>
      <c r="E73" s="15" t="s">
        <v>435</v>
      </c>
      <c r="F73" s="28" t="s">
        <v>588</v>
      </c>
    </row>
    <row r="74" spans="1:6">
      <c r="A74" s="3">
        <v>73</v>
      </c>
      <c r="B74" s="18" t="s">
        <v>363</v>
      </c>
      <c r="C74" s="18" t="s">
        <v>364</v>
      </c>
      <c r="D74" s="18" t="s">
        <v>412</v>
      </c>
      <c r="E74" s="18" t="s">
        <v>434</v>
      </c>
      <c r="F74" s="28" t="s">
        <v>588</v>
      </c>
    </row>
    <row r="75" spans="1:6">
      <c r="A75" s="3">
        <v>74</v>
      </c>
      <c r="B75" s="3">
        <v>3170101021</v>
      </c>
      <c r="C75" s="3" t="s">
        <v>90</v>
      </c>
      <c r="D75" s="3" t="s">
        <v>82</v>
      </c>
      <c r="E75" s="3" t="s">
        <v>436</v>
      </c>
      <c r="F75" s="5"/>
    </row>
    <row r="76" spans="1:6">
      <c r="A76" s="3">
        <v>75</v>
      </c>
      <c r="B76" s="3">
        <v>3170103492</v>
      </c>
      <c r="C76" s="3" t="s">
        <v>104</v>
      </c>
      <c r="D76" s="3" t="s">
        <v>82</v>
      </c>
      <c r="E76" s="15" t="s">
        <v>436</v>
      </c>
      <c r="F76" s="5"/>
    </row>
    <row r="77" spans="1:6">
      <c r="A77" s="3">
        <v>76</v>
      </c>
      <c r="B77" s="3">
        <v>3170102827</v>
      </c>
      <c r="C77" s="3" t="s">
        <v>95</v>
      </c>
      <c r="D77" s="3" t="s">
        <v>82</v>
      </c>
      <c r="E77" s="15" t="s">
        <v>436</v>
      </c>
      <c r="F77" s="5"/>
    </row>
    <row r="78" spans="1:6">
      <c r="A78" s="3">
        <v>77</v>
      </c>
      <c r="B78" s="14" t="s">
        <v>291</v>
      </c>
      <c r="C78" s="14" t="s">
        <v>292</v>
      </c>
      <c r="D78" s="18" t="s">
        <v>412</v>
      </c>
      <c r="E78" s="15" t="s">
        <v>437</v>
      </c>
      <c r="F78" s="28" t="s">
        <v>588</v>
      </c>
    </row>
    <row r="79" spans="1:6">
      <c r="A79" s="3">
        <v>78</v>
      </c>
      <c r="B79" s="14" t="s">
        <v>293</v>
      </c>
      <c r="C79" s="14" t="s">
        <v>294</v>
      </c>
      <c r="D79" s="18" t="s">
        <v>412</v>
      </c>
      <c r="E79" s="15" t="s">
        <v>437</v>
      </c>
      <c r="F79" s="28" t="s">
        <v>588</v>
      </c>
    </row>
    <row r="80" spans="1:6">
      <c r="A80" s="3">
        <v>79</v>
      </c>
      <c r="B80" s="18" t="s">
        <v>328</v>
      </c>
      <c r="C80" s="18" t="s">
        <v>329</v>
      </c>
      <c r="D80" s="18" t="s">
        <v>412</v>
      </c>
      <c r="E80" s="28" t="s">
        <v>436</v>
      </c>
      <c r="F80" s="28" t="s">
        <v>588</v>
      </c>
    </row>
    <row r="81" spans="1:6">
      <c r="A81" s="3">
        <v>80</v>
      </c>
      <c r="B81" s="3">
        <v>3170102836</v>
      </c>
      <c r="C81" s="3" t="s">
        <v>98</v>
      </c>
      <c r="D81" s="3" t="s">
        <v>84</v>
      </c>
      <c r="E81" s="3" t="s">
        <v>438</v>
      </c>
      <c r="F81" s="5"/>
    </row>
    <row r="82" spans="1:6">
      <c r="A82" s="3">
        <v>81</v>
      </c>
      <c r="B82" s="3">
        <v>3170102835</v>
      </c>
      <c r="C82" s="3" t="s">
        <v>97</v>
      </c>
      <c r="D82" s="3" t="s">
        <v>84</v>
      </c>
      <c r="E82" s="15" t="s">
        <v>438</v>
      </c>
      <c r="F82" s="5"/>
    </row>
    <row r="83" spans="1:6">
      <c r="A83" s="3">
        <v>82</v>
      </c>
      <c r="B83" s="3">
        <v>3170104864</v>
      </c>
      <c r="C83" s="3" t="s">
        <v>122</v>
      </c>
      <c r="D83" s="3" t="s">
        <v>82</v>
      </c>
      <c r="E83" s="15" t="s">
        <v>438</v>
      </c>
      <c r="F83" s="5"/>
    </row>
    <row r="84" spans="1:6">
      <c r="A84" s="3">
        <v>83</v>
      </c>
      <c r="B84" s="14" t="s">
        <v>295</v>
      </c>
      <c r="C84" s="14" t="s">
        <v>296</v>
      </c>
      <c r="D84" s="18" t="s">
        <v>412</v>
      </c>
      <c r="E84" s="15" t="s">
        <v>439</v>
      </c>
      <c r="F84" s="28" t="s">
        <v>588</v>
      </c>
    </row>
    <row r="85" spans="1:6">
      <c r="A85" s="3">
        <v>84</v>
      </c>
      <c r="B85" s="18" t="s">
        <v>440</v>
      </c>
      <c r="C85" s="18" t="s">
        <v>330</v>
      </c>
      <c r="D85" s="18" t="s">
        <v>413</v>
      </c>
      <c r="E85" s="18" t="s">
        <v>438</v>
      </c>
      <c r="F85" s="28" t="s">
        <v>588</v>
      </c>
    </row>
    <row r="86" spans="1:6">
      <c r="A86" s="3">
        <v>85</v>
      </c>
      <c r="B86" s="18" t="s">
        <v>365</v>
      </c>
      <c r="C86" s="18" t="s">
        <v>366</v>
      </c>
      <c r="D86" s="18" t="s">
        <v>412</v>
      </c>
      <c r="E86" s="18" t="s">
        <v>438</v>
      </c>
      <c r="F86" s="28" t="s">
        <v>588</v>
      </c>
    </row>
    <row r="87" spans="1:6">
      <c r="A87" s="3">
        <v>86</v>
      </c>
      <c r="B87" s="3">
        <v>3170103079</v>
      </c>
      <c r="C87" s="3" t="s">
        <v>101</v>
      </c>
      <c r="D87" s="3" t="s">
        <v>82</v>
      </c>
      <c r="E87" s="15" t="s">
        <v>441</v>
      </c>
      <c r="F87" s="5"/>
    </row>
    <row r="88" spans="1:6">
      <c r="A88" s="3">
        <v>87</v>
      </c>
      <c r="B88" s="3">
        <v>3170104083</v>
      </c>
      <c r="C88" s="3" t="s">
        <v>108</v>
      </c>
      <c r="D88" s="3" t="s">
        <v>82</v>
      </c>
      <c r="E88" s="15" t="s">
        <v>442</v>
      </c>
      <c r="F88" s="5"/>
    </row>
    <row r="89" spans="1:6">
      <c r="A89" s="3">
        <v>88</v>
      </c>
      <c r="B89" s="3">
        <v>3170104740</v>
      </c>
      <c r="C89" s="3" t="s">
        <v>120</v>
      </c>
      <c r="D89" s="3" t="s">
        <v>82</v>
      </c>
      <c r="E89" s="15" t="s">
        <v>442</v>
      </c>
      <c r="F89" s="5"/>
    </row>
    <row r="90" spans="1:6">
      <c r="A90" s="3">
        <v>89</v>
      </c>
      <c r="B90" s="3">
        <v>3170105076</v>
      </c>
      <c r="C90" s="3" t="s">
        <v>124</v>
      </c>
      <c r="D90" s="3" t="s">
        <v>84</v>
      </c>
      <c r="E90" s="3" t="s">
        <v>443</v>
      </c>
      <c r="F90" s="5"/>
    </row>
    <row r="91" spans="1:6">
      <c r="A91" s="3">
        <v>90</v>
      </c>
      <c r="B91" s="3">
        <v>3170104920</v>
      </c>
      <c r="C91" s="3" t="s">
        <v>123</v>
      </c>
      <c r="D91" s="3" t="s">
        <v>84</v>
      </c>
      <c r="E91" s="3" t="s">
        <v>443</v>
      </c>
      <c r="F91" s="5"/>
    </row>
    <row r="92" spans="1:6">
      <c r="A92" s="3">
        <v>91</v>
      </c>
      <c r="B92" s="3">
        <v>3170105724</v>
      </c>
      <c r="C92" s="3" t="s">
        <v>133</v>
      </c>
      <c r="D92" s="3" t="s">
        <v>82</v>
      </c>
      <c r="E92" s="3" t="s">
        <v>443</v>
      </c>
      <c r="F92" s="5"/>
    </row>
    <row r="93" spans="1:6">
      <c r="A93" s="3">
        <v>92</v>
      </c>
      <c r="B93" s="14" t="s">
        <v>297</v>
      </c>
      <c r="C93" s="14" t="s">
        <v>298</v>
      </c>
      <c r="D93" s="18" t="s">
        <v>412</v>
      </c>
      <c r="E93" s="15" t="s">
        <v>444</v>
      </c>
      <c r="F93" s="28" t="s">
        <v>588</v>
      </c>
    </row>
    <row r="94" spans="1:6">
      <c r="A94" s="3">
        <v>93</v>
      </c>
      <c r="B94" s="18" t="s">
        <v>445</v>
      </c>
      <c r="C94" s="18" t="s">
        <v>446</v>
      </c>
      <c r="D94" s="18" t="s">
        <v>412</v>
      </c>
      <c r="E94" s="28" t="s">
        <v>443</v>
      </c>
      <c r="F94" s="28" t="s">
        <v>588</v>
      </c>
    </row>
    <row r="95" spans="1:6">
      <c r="A95" s="3">
        <v>94</v>
      </c>
      <c r="B95" s="18" t="s">
        <v>408</v>
      </c>
      <c r="C95" s="18" t="s">
        <v>409</v>
      </c>
      <c r="D95" s="18" t="s">
        <v>412</v>
      </c>
      <c r="E95" s="28" t="s">
        <v>443</v>
      </c>
      <c r="F95" s="28" t="s">
        <v>588</v>
      </c>
    </row>
    <row r="96" spans="1:6">
      <c r="A96" s="3">
        <v>95</v>
      </c>
      <c r="B96" s="3">
        <v>3170105821</v>
      </c>
      <c r="C96" s="3" t="s">
        <v>134</v>
      </c>
      <c r="D96" s="3" t="s">
        <v>84</v>
      </c>
      <c r="E96" s="15" t="s">
        <v>447</v>
      </c>
      <c r="F96" s="5"/>
    </row>
    <row r="97" spans="1:6">
      <c r="A97" s="3">
        <v>96</v>
      </c>
      <c r="B97" s="3">
        <v>3170100025</v>
      </c>
      <c r="C97" s="3" t="s">
        <v>81</v>
      </c>
      <c r="D97" s="3" t="s">
        <v>82</v>
      </c>
      <c r="E97" s="15" t="s">
        <v>447</v>
      </c>
      <c r="F97" s="5"/>
    </row>
    <row r="98" spans="1:6">
      <c r="A98" s="3">
        <v>97</v>
      </c>
      <c r="B98" s="3">
        <v>3170103495</v>
      </c>
      <c r="C98" s="3" t="s">
        <v>105</v>
      </c>
      <c r="D98" s="3" t="s">
        <v>84</v>
      </c>
      <c r="E98" s="15" t="s">
        <v>447</v>
      </c>
      <c r="F98" s="5"/>
    </row>
    <row r="99" spans="1:6">
      <c r="A99" s="3">
        <v>98</v>
      </c>
      <c r="B99" s="14" t="s">
        <v>448</v>
      </c>
      <c r="C99" s="14" t="s">
        <v>415</v>
      </c>
      <c r="D99" s="18" t="s">
        <v>412</v>
      </c>
      <c r="E99" s="15" t="s">
        <v>447</v>
      </c>
      <c r="F99" s="28" t="s">
        <v>588</v>
      </c>
    </row>
    <row r="100" spans="1:6">
      <c r="A100" s="3">
        <v>99</v>
      </c>
      <c r="B100" s="18" t="s">
        <v>404</v>
      </c>
      <c r="C100" s="18" t="s">
        <v>405</v>
      </c>
      <c r="D100" s="18" t="s">
        <v>412</v>
      </c>
      <c r="E100" s="28" t="s">
        <v>447</v>
      </c>
      <c r="F100" s="28" t="s">
        <v>588</v>
      </c>
    </row>
    <row r="101" spans="1:6">
      <c r="A101" s="3">
        <v>100</v>
      </c>
      <c r="B101" s="18" t="s">
        <v>351</v>
      </c>
      <c r="C101" s="18" t="s">
        <v>352</v>
      </c>
      <c r="D101" s="18" t="s">
        <v>413</v>
      </c>
      <c r="E101" s="18" t="s">
        <v>447</v>
      </c>
      <c r="F101" s="28" t="s">
        <v>588</v>
      </c>
    </row>
    <row r="102" spans="1:6">
      <c r="A102" s="3">
        <v>101</v>
      </c>
      <c r="B102" s="3">
        <v>3170100897</v>
      </c>
      <c r="C102" s="3" t="s">
        <v>85</v>
      </c>
      <c r="D102" s="3" t="s">
        <v>82</v>
      </c>
      <c r="E102" s="15" t="s">
        <v>449</v>
      </c>
      <c r="F102" s="5"/>
    </row>
    <row r="103" spans="1:6">
      <c r="A103" s="3">
        <v>102</v>
      </c>
      <c r="B103" s="3">
        <v>3170105230</v>
      </c>
      <c r="C103" s="3" t="s">
        <v>126</v>
      </c>
      <c r="D103" s="3" t="s">
        <v>84</v>
      </c>
      <c r="E103" s="15" t="s">
        <v>449</v>
      </c>
      <c r="F103" s="5"/>
    </row>
    <row r="104" spans="1:6">
      <c r="A104" s="3">
        <v>103</v>
      </c>
      <c r="B104" s="3">
        <v>3170104739</v>
      </c>
      <c r="C104" s="3" t="s">
        <v>119</v>
      </c>
      <c r="D104" s="3" t="s">
        <v>84</v>
      </c>
      <c r="E104" s="15" t="s">
        <v>449</v>
      </c>
      <c r="F104" s="5"/>
    </row>
    <row r="105" spans="1:6">
      <c r="A105" s="3">
        <v>104</v>
      </c>
      <c r="B105" s="14" t="s">
        <v>306</v>
      </c>
      <c r="C105" s="14" t="s">
        <v>450</v>
      </c>
      <c r="D105" s="14" t="s">
        <v>303</v>
      </c>
      <c r="E105" s="15" t="s">
        <v>451</v>
      </c>
      <c r="F105" s="5"/>
    </row>
    <row r="106" spans="1:6">
      <c r="A106" s="3">
        <v>105</v>
      </c>
      <c r="B106" s="14" t="s">
        <v>299</v>
      </c>
      <c r="C106" s="14" t="s">
        <v>300</v>
      </c>
      <c r="D106" s="18" t="s">
        <v>412</v>
      </c>
      <c r="E106" s="15" t="s">
        <v>451</v>
      </c>
      <c r="F106" s="28" t="s">
        <v>588</v>
      </c>
    </row>
    <row r="107" spans="1:6">
      <c r="A107" s="3">
        <v>106</v>
      </c>
      <c r="B107" s="18" t="s">
        <v>345</v>
      </c>
      <c r="C107" s="18" t="s">
        <v>346</v>
      </c>
      <c r="D107" s="18" t="s">
        <v>412</v>
      </c>
      <c r="E107" s="18" t="s">
        <v>449</v>
      </c>
      <c r="F107" s="28" t="s">
        <v>588</v>
      </c>
    </row>
    <row r="108" spans="1:6">
      <c r="A108" s="3">
        <v>107</v>
      </c>
      <c r="B108" s="3">
        <v>3170103005</v>
      </c>
      <c r="C108" s="3" t="s">
        <v>100</v>
      </c>
      <c r="D108" s="3" t="s">
        <v>84</v>
      </c>
      <c r="E108" s="3" t="s">
        <v>452</v>
      </c>
      <c r="F108" s="5"/>
    </row>
    <row r="109" spans="1:6">
      <c r="A109" s="3">
        <v>108</v>
      </c>
      <c r="B109" s="3">
        <v>3170104095</v>
      </c>
      <c r="C109" s="3" t="s">
        <v>109</v>
      </c>
      <c r="D109" s="3" t="s">
        <v>84</v>
      </c>
      <c r="E109" s="3" t="s">
        <v>452</v>
      </c>
      <c r="F109" s="5"/>
    </row>
    <row r="110" spans="1:6">
      <c r="A110" s="3">
        <v>109</v>
      </c>
      <c r="B110" s="3">
        <v>3170105234</v>
      </c>
      <c r="C110" s="3" t="s">
        <v>128</v>
      </c>
      <c r="D110" s="3" t="s">
        <v>84</v>
      </c>
      <c r="E110" s="15" t="s">
        <v>452</v>
      </c>
      <c r="F110" s="5"/>
    </row>
    <row r="111" spans="1:6">
      <c r="A111" s="3">
        <v>110</v>
      </c>
      <c r="B111" s="18" t="s">
        <v>410</v>
      </c>
      <c r="C111" s="18" t="s">
        <v>411</v>
      </c>
      <c r="D111" s="18" t="s">
        <v>412</v>
      </c>
      <c r="E111" s="28" t="s">
        <v>452</v>
      </c>
      <c r="F111" s="28" t="s">
        <v>588</v>
      </c>
    </row>
    <row r="112" spans="1:6">
      <c r="A112" s="3">
        <v>111</v>
      </c>
      <c r="B112" s="18" t="s">
        <v>367</v>
      </c>
      <c r="C112" s="18" t="s">
        <v>368</v>
      </c>
      <c r="D112" s="18" t="s">
        <v>413</v>
      </c>
      <c r="E112" s="18" t="s">
        <v>452</v>
      </c>
      <c r="F112" s="28" t="s">
        <v>588</v>
      </c>
    </row>
    <row r="113" spans="1:6">
      <c r="A113" s="3">
        <v>112</v>
      </c>
      <c r="B113" s="18" t="s">
        <v>395</v>
      </c>
      <c r="C113" s="18" t="s">
        <v>396</v>
      </c>
      <c r="D113" s="18" t="s">
        <v>413</v>
      </c>
      <c r="E113" s="18" t="s">
        <v>452</v>
      </c>
      <c r="F113" s="28" t="s">
        <v>588</v>
      </c>
    </row>
    <row r="115" spans="1:6">
      <c r="C115" s="30" t="s">
        <v>586</v>
      </c>
    </row>
  </sheetData>
  <sortState ref="A2:F115">
    <sortCondition ref="E1"/>
  </sortState>
  <phoneticPr fontId="19" type="noConversion"/>
  <conditionalFormatting sqref="B47:B56">
    <cfRule type="duplicateValues" dxfId="16" priority="58"/>
  </conditionalFormatting>
  <conditionalFormatting sqref="B57:B58">
    <cfRule type="duplicateValues" dxfId="15" priority="26"/>
  </conditionalFormatting>
  <conditionalFormatting sqref="C57:C58">
    <cfRule type="duplicateValues" dxfId="14" priority="25"/>
  </conditionalFormatting>
  <conditionalFormatting sqref="B59:B61">
    <cfRule type="duplicateValues" dxfId="13" priority="22"/>
  </conditionalFormatting>
  <conditionalFormatting sqref="B75:B77">
    <cfRule type="duplicateValues" dxfId="12" priority="19"/>
  </conditionalFormatting>
  <conditionalFormatting sqref="A1:A1048576">
    <cfRule type="duplicateValues" dxfId="11" priority="17"/>
  </conditionalFormatting>
  <conditionalFormatting sqref="B397:B1048576 B1:B114 B116:B118 C115">
    <cfRule type="duplicateValues" dxfId="10" priority="13"/>
  </conditionalFormatting>
  <conditionalFormatting sqref="C397:C1048576 C1:C114 C116:C118">
    <cfRule type="duplicateValues" dxfId="9" priority="12"/>
  </conditionalFormatting>
  <conditionalFormatting sqref="C397:C1048576 C1:C58 C81:C114">
    <cfRule type="duplicateValues" dxfId="8" priority="180"/>
  </conditionalFormatting>
  <conditionalFormatting sqref="B397:B1048576 B1:B114 C115">
    <cfRule type="duplicateValues" dxfId="7" priority="183"/>
  </conditionalFormatting>
  <conditionalFormatting sqref="B59:B79">
    <cfRule type="duplicateValues" dxfId="6" priority="219"/>
  </conditionalFormatting>
  <conditionalFormatting sqref="B74:B76">
    <cfRule type="duplicateValues" dxfId="5" priority="7"/>
  </conditionalFormatting>
  <conditionalFormatting sqref="A2:A113">
    <cfRule type="duplicateValues" dxfId="4" priority="6"/>
  </conditionalFormatting>
  <conditionalFormatting sqref="B2:B113">
    <cfRule type="duplicateValues" dxfId="3" priority="5"/>
  </conditionalFormatting>
  <conditionalFormatting sqref="C2:C113">
    <cfRule type="duplicateValues" dxfId="2" priority="4"/>
  </conditionalFormatting>
  <conditionalFormatting sqref="C80:C113 C2:C58">
    <cfRule type="duplicateValues" dxfId="1" priority="3"/>
  </conditionalFormatting>
  <conditionalFormatting sqref="B59:B78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经济</vt:lpstr>
      <vt:lpstr>金融</vt:lpstr>
      <vt:lpstr>财政</vt:lpstr>
      <vt:lpstr>国贸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沈颖达</cp:lastModifiedBy>
  <cp:lastPrinted>2019-10-10T07:49:41Z</cp:lastPrinted>
  <dcterms:created xsi:type="dcterms:W3CDTF">2019-09-16T09:12:09Z</dcterms:created>
  <dcterms:modified xsi:type="dcterms:W3CDTF">2019-11-21T06:08:09Z</dcterms:modified>
</cp:coreProperties>
</file>