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450"/>
  </bookViews>
  <sheets>
    <sheet name="KU-Nomination" sheetId="5" r:id="rId1"/>
  </sheets>
  <definedNames>
    <definedName name="_xlnm._FilterDatabase" localSheetId="0" hidden="1">'KU-Nomination'!$A$6:$M$6</definedName>
    <definedName name="_xlnm.Print_Area" localSheetId="0">'KU-Nomination'!$A$1:$O$15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<sst xmlns="http://schemas.openxmlformats.org/spreadsheetml/2006/main" count="35" uniqueCount="34">
  <si>
    <t>Male</t>
  </si>
  <si>
    <t>Middle name</t>
    <phoneticPr fontId="3" type="noConversion"/>
  </si>
  <si>
    <t>ex)</t>
    <phoneticPr fontId="3" type="noConversion"/>
  </si>
  <si>
    <t>Gender</t>
    <phoneticPr fontId="3" type="noConversion"/>
  </si>
  <si>
    <t>Year of Study                                                                                                                               (1st year, 2nd year etc)</t>
    <phoneticPr fontId="1"/>
  </si>
  <si>
    <r>
      <rPr>
        <b/>
        <sz val="11"/>
        <color indexed="23"/>
        <rFont val="Arial"/>
        <family val="2"/>
      </rPr>
      <t xml:space="preserve"> </t>
    </r>
    <r>
      <rPr>
        <b/>
        <sz val="11"/>
        <rFont val="Arial"/>
        <family val="2"/>
      </rPr>
      <t>First name</t>
    </r>
    <phoneticPr fontId="3" type="noConversion"/>
  </si>
  <si>
    <r>
      <rPr>
        <b/>
        <sz val="11"/>
        <color indexed="23"/>
        <rFont val="Arial"/>
        <family val="2"/>
      </rPr>
      <t xml:space="preserve"> </t>
    </r>
    <r>
      <rPr>
        <b/>
        <sz val="11"/>
        <rFont val="Arial"/>
        <family val="2"/>
      </rPr>
      <t>Family name</t>
    </r>
    <phoneticPr fontId="3" type="noConversion"/>
  </si>
  <si>
    <r>
      <t xml:space="preserve"> </t>
    </r>
    <r>
      <rPr>
        <b/>
        <sz val="11"/>
        <rFont val="Arial"/>
        <family val="2"/>
      </rPr>
      <t>Date of Birth (DDMMYYYY)</t>
    </r>
    <phoneticPr fontId="3" type="noConversion"/>
  </si>
  <si>
    <r>
      <rPr>
        <b/>
        <sz val="11"/>
        <color indexed="23"/>
        <rFont val="Arial"/>
        <family val="2"/>
      </rPr>
      <t xml:space="preserve"> </t>
    </r>
    <r>
      <rPr>
        <b/>
        <sz val="11"/>
        <rFont val="Arial"/>
        <family val="2"/>
      </rPr>
      <t>E-mail</t>
    </r>
    <phoneticPr fontId="3" type="noConversion"/>
  </si>
  <si>
    <t xml:space="preserve">2 semesters </t>
    <phoneticPr fontId="1"/>
  </si>
  <si>
    <t>2nd year</t>
    <phoneticPr fontId="1"/>
  </si>
  <si>
    <t>James</t>
    <phoneticPr fontId="3" type="noConversion"/>
  </si>
  <si>
    <t>U.S.A</t>
  </si>
  <si>
    <t>U.S.A</t>
    <phoneticPr fontId="3" type="noConversion"/>
  </si>
  <si>
    <r>
      <rPr>
        <u/>
        <sz val="11"/>
        <color rgb="FF0000FF"/>
        <rFont val="ＭＳ Ｐゴシック"/>
        <family val="3"/>
        <charset val="128"/>
      </rPr>
      <t>ｘｘｘｘｘｘ</t>
    </r>
    <r>
      <rPr>
        <u/>
        <sz val="11"/>
        <color rgb="FF0000FF"/>
        <rFont val="Arial"/>
        <family val="2"/>
      </rPr>
      <t>@</t>
    </r>
    <r>
      <rPr>
        <u/>
        <sz val="11"/>
        <color rgb="FF0000FF"/>
        <rFont val="ＭＳ Ｐゴシック"/>
        <family val="3"/>
        <charset val="128"/>
      </rPr>
      <t>ｘｘｘ</t>
    </r>
    <r>
      <rPr>
        <u/>
        <sz val="11"/>
        <color rgb="FF0000FF"/>
        <rFont val="Arial"/>
        <family val="2"/>
      </rPr>
      <t>.com</t>
    </r>
    <phoneticPr fontId="3" type="noConversion"/>
  </si>
  <si>
    <t>Stephen</t>
    <phoneticPr fontId="1"/>
  </si>
  <si>
    <t>Smith</t>
    <phoneticPr fontId="3" type="noConversion"/>
  </si>
  <si>
    <t>*</t>
    <phoneticPr fontId="1"/>
  </si>
  <si>
    <t>Duration                                                             (1 semester or 2 semesters)</t>
    <phoneticPr fontId="1"/>
  </si>
  <si>
    <t>01/01/1990</t>
    <phoneticPr fontId="1"/>
  </si>
  <si>
    <t>Undergraduates (Bachelor/1st cycle) only can apply for "Faculties" and postgraduates (Master/2nd cycle, Doctorate/3rd cycle) can apply for "Graduate Schools" at Kobe University.</t>
    <phoneticPr fontId="1"/>
  </si>
  <si>
    <t>Name of your institution:</t>
    <phoneticPr fontId="1"/>
  </si>
  <si>
    <t>*Please write all names as shown in passport.</t>
    <phoneticPr fontId="1"/>
  </si>
  <si>
    <t>Citizenship</t>
    <phoneticPr fontId="1"/>
  </si>
  <si>
    <r>
      <rPr>
        <b/>
        <sz val="11"/>
        <color indexed="23"/>
        <rFont val="Arial"/>
        <family val="2"/>
      </rPr>
      <t xml:space="preserve"> </t>
    </r>
    <r>
      <rPr>
        <b/>
        <sz val="11"/>
        <rFont val="Arial"/>
        <family val="2"/>
      </rPr>
      <t>Nationanlity</t>
    </r>
    <phoneticPr fontId="3" type="noConversion"/>
  </si>
  <si>
    <t>Undergraduate</t>
    <phoneticPr fontId="1"/>
  </si>
  <si>
    <t>Semester  commencing</t>
    <phoneticPr fontId="1"/>
  </si>
  <si>
    <r>
      <rPr>
        <b/>
        <sz val="20"/>
        <color rgb="FFFF0000"/>
        <rFont val="Arial"/>
        <family val="2"/>
      </rPr>
      <t>*</t>
    </r>
    <r>
      <rPr>
        <b/>
        <sz val="11"/>
        <color theme="1"/>
        <rFont val="Arial"/>
        <family val="2"/>
      </rPr>
      <t xml:space="preserve">Prefeered Faculty/Graduate School at Kobe University </t>
    </r>
    <phoneticPr fontId="1"/>
  </si>
  <si>
    <t>Undergraduate or Postgraduate(Master or Doctor)</t>
    <phoneticPr fontId="1"/>
  </si>
  <si>
    <t xml:space="preserve">Please choose the Faculty/Graduate School at Kobe University based on our agreement.  </t>
    <phoneticPr fontId="1"/>
  </si>
  <si>
    <t>Department/Faculty</t>
    <phoneticPr fontId="1"/>
  </si>
  <si>
    <t>Spring 2020</t>
    <phoneticPr fontId="1"/>
  </si>
  <si>
    <t>Kobe University Nomination Sheet for AY 2021</t>
    <phoneticPr fontId="3" type="noConversion"/>
  </si>
  <si>
    <t>Faculty of Economics and Business Administration</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</si>
</sst>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ＭＳ Ｐゴシック"/>
      <family val="2"/>
      <scheme val="minor"/>
    </font>
    <font>
      <sz val="6"/>
      <name val="ＭＳ Ｐゴシック"/>
      <family val="3"/>
      <charset val="128"/>
      <scheme val="minor"/>
    </font>
    <font>
      <sz val="11"/>
      <color theme="1"/>
      <name val="ＭＳ Ｐゴシック"/>
      <family val="3"/>
      <charset val="129"/>
      <scheme val="minor"/>
    </font>
    <font>
      <sz val="8"/>
      <name val="맑은 고딕"/>
      <family val="3"/>
      <charset val="129"/>
    </font>
    <font>
      <u/>
      <sz val="11"/>
      <color theme="10"/>
      <name val="ＭＳ Ｐゴシック"/>
      <family val="3"/>
      <charset val="129"/>
      <scheme val="minor"/>
    </font>
    <font>
      <sz val="11"/>
      <color theme="1"/>
      <name val="Arial"/>
      <family val="2"/>
    </font>
    <font>
      <u/>
      <sz val="11"/>
      <color rgb="FF0000FF"/>
      <name val="Arial"/>
      <family val="2"/>
    </font>
    <font>
      <b/>
      <sz val="11"/>
      <color theme="1"/>
      <name val="Arial"/>
      <family val="2"/>
    </font>
    <font>
      <b/>
      <sz val="11"/>
      <color rgb="FF606060"/>
      <name val="Arial"/>
      <family val="2"/>
    </font>
    <font>
      <b/>
      <sz val="11"/>
      <color indexed="23"/>
      <name val="Arial"/>
      <family val="2"/>
    </font>
    <font>
      <b/>
      <sz val="11"/>
      <name val="Arial"/>
      <family val="2"/>
    </font>
    <font>
      <b/>
      <sz val="11"/>
      <color indexed="10"/>
      <name val="Arial"/>
      <family val="2"/>
    </font>
    <font>
      <sz val="11"/>
      <color rgb="FF0000FF"/>
      <name val="Arial"/>
      <family val="2"/>
    </font>
    <font>
      <u/>
      <sz val="11"/>
      <color rgb="FF0000FF"/>
      <name val="ＭＳ Ｐゴシック"/>
      <family val="3"/>
      <charset val="128"/>
    </font>
    <font>
      <b/>
      <sz val="20"/>
      <color rgb="FFFF0000"/>
      <name val="Arial"/>
      <family val="2"/>
    </font>
    <font>
      <sz val="16"/>
      <color rgb="FFFF0000"/>
      <name val="Arial"/>
      <family val="2"/>
    </font>
    <font>
      <sz val="16"/>
      <color theme="1"/>
      <name val="Arial"/>
      <family val="2"/>
    </font>
    <font>
      <b/>
      <sz val="18"/>
      <name val="Arial"/>
      <family val="2"/>
    </font>
    <font>
      <b/>
      <sz val="16"/>
      <color rgb="FFFF0000"/>
      <name val="Arial"/>
      <family val="2"/>
    </font>
    <font>
      <sz val="11"/>
      <name val="Arial"/>
      <family val="2"/>
    </font>
  </fonts>
  <fills count="4">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E2E2E2"/>
      </left>
      <right/>
      <top style="thin">
        <color rgb="FFE2E2E2"/>
      </top>
      <bottom style="thin">
        <color rgb="FFE2E2E2"/>
      </bottom>
      <diagonal/>
    </border>
    <border>
      <left/>
      <right/>
      <top style="thin">
        <color rgb="FFE2E2E2"/>
      </top>
      <bottom style="thin">
        <color rgb="FFE2E2E2"/>
      </bottom>
      <diagonal/>
    </border>
    <border>
      <left/>
      <right/>
      <top style="thin">
        <color rgb="FFE2E2E2"/>
      </top>
      <bottom style="thin">
        <color indexed="64"/>
      </bottom>
      <diagonal/>
    </border>
    <border>
      <left style="thin">
        <color rgb="FFE2E2E2"/>
      </left>
      <right/>
      <top/>
      <bottom style="thin">
        <color indexed="64"/>
      </bottom>
      <diagonal/>
    </border>
    <border>
      <left style="thin">
        <color rgb="FFE2E2E2"/>
      </left>
      <right/>
      <top style="thin">
        <color rgb="FFE2E2E2"/>
      </top>
      <bottom/>
      <diagonal/>
    </border>
    <border>
      <left/>
      <right/>
      <top style="thin">
        <color rgb="FFE2E2E2"/>
      </top>
      <bottom/>
      <diagonal/>
    </border>
  </borders>
  <cellStyleXfs count="3">
    <xf numFmtId="0" fontId="0" fillId="0" borderId="0"/>
    <xf numFmtId="0" fontId="2" fillId="0" borderId="0">
      <alignment vertical="center"/>
    </xf>
    <xf numFmtId="0" fontId="4" fillId="0" borderId="0" applyNumberFormat="0" applyFill="0" applyBorder="0" applyAlignment="0" applyProtection="0">
      <alignment vertical="center"/>
    </xf>
  </cellStyleXfs>
  <cellXfs count="35">
    <xf numFmtId="0" fontId="0" fillId="0" borderId="0" xfId="0"/>
    <xf numFmtId="0" fontId="5" fillId="0" borderId="0" xfId="1" applyFont="1">
      <alignment vertical="center"/>
    </xf>
    <xf numFmtId="49" fontId="5" fillId="0" borderId="0" xfId="1" applyNumberFormat="1" applyFont="1">
      <alignment vertical="center"/>
    </xf>
    <xf numFmtId="0" fontId="6" fillId="3" borderId="1" xfId="2" applyFont="1" applyFill="1" applyBorder="1" applyAlignment="1">
      <alignment horizontal="center" vertical="center"/>
    </xf>
    <xf numFmtId="0" fontId="5" fillId="0" borderId="1" xfId="1" applyFont="1" applyBorder="1">
      <alignment vertical="center"/>
    </xf>
    <xf numFmtId="49" fontId="5" fillId="0" borderId="1" xfId="1" applyNumberFormat="1" applyFont="1" applyBorder="1">
      <alignment vertical="center"/>
    </xf>
    <xf numFmtId="0" fontId="7" fillId="2" borderId="1" xfId="1" applyFont="1" applyFill="1" applyBorder="1" applyAlignment="1">
      <alignment horizontal="center" vertical="center"/>
    </xf>
    <xf numFmtId="0" fontId="7" fillId="2" borderId="1" xfId="1" applyFont="1" applyFill="1" applyBorder="1" applyAlignment="1">
      <alignment horizontal="center" vertical="center" wrapText="1"/>
    </xf>
    <xf numFmtId="0" fontId="5" fillId="0" borderId="1" xfId="1" applyFont="1" applyBorder="1" applyAlignment="1">
      <alignment horizontal="center" vertical="center"/>
    </xf>
    <xf numFmtId="0" fontId="5" fillId="0" borderId="0" xfId="1" applyFont="1" applyAlignment="1">
      <alignment horizontal="center" vertical="center"/>
    </xf>
    <xf numFmtId="0" fontId="8" fillId="2" borderId="1" xfId="1" applyFont="1" applyFill="1" applyBorder="1" applyAlignment="1">
      <alignment horizontal="center" vertical="center"/>
    </xf>
    <xf numFmtId="0" fontId="10" fillId="2" borderId="1" xfId="1" applyFont="1" applyFill="1" applyBorder="1" applyAlignment="1">
      <alignment horizontal="center" vertical="center"/>
    </xf>
    <xf numFmtId="0" fontId="11" fillId="2" borderId="1" xfId="1" applyFont="1" applyFill="1" applyBorder="1" applyAlignment="1">
      <alignment horizontal="center" vertical="center" wrapText="1"/>
    </xf>
    <xf numFmtId="0" fontId="10" fillId="2" borderId="1" xfId="1" applyNumberFormat="1" applyFont="1" applyFill="1" applyBorder="1" applyAlignment="1">
      <alignment horizontal="center" vertical="center"/>
    </xf>
    <xf numFmtId="0" fontId="12" fillId="0" borderId="1" xfId="1" applyFont="1" applyBorder="1">
      <alignment vertical="center"/>
    </xf>
    <xf numFmtId="0" fontId="12" fillId="0" borderId="0" xfId="1" applyFont="1">
      <alignment vertical="center"/>
    </xf>
    <xf numFmtId="0" fontId="12" fillId="3"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5" fillId="0" borderId="0" xfId="1" applyFont="1" applyAlignment="1">
      <alignment horizontal="center" vertical="center"/>
    </xf>
    <xf numFmtId="0" fontId="16" fillId="0" borderId="0" xfId="1" applyFont="1">
      <alignment vertical="center"/>
    </xf>
    <xf numFmtId="49" fontId="16" fillId="0" borderId="0" xfId="1" applyNumberFormat="1" applyFont="1">
      <alignment vertical="center"/>
    </xf>
    <xf numFmtId="0" fontId="12" fillId="0" borderId="1" xfId="1" applyFont="1" applyBorder="1" applyAlignment="1">
      <alignment horizontal="left" vertical="center"/>
    </xf>
    <xf numFmtId="0" fontId="17" fillId="3" borderId="3" xfId="1" applyFont="1" applyFill="1" applyBorder="1" applyAlignment="1">
      <alignment vertical="top"/>
    </xf>
    <xf numFmtId="0" fontId="17" fillId="0" borderId="4" xfId="1" applyFont="1" applyBorder="1" applyAlignment="1">
      <alignment vertical="top"/>
    </xf>
    <xf numFmtId="0" fontId="17" fillId="3" borderId="7" xfId="1" applyFont="1" applyFill="1" applyBorder="1" applyAlignment="1">
      <alignment vertical="top"/>
    </xf>
    <xf numFmtId="0" fontId="17" fillId="0" borderId="8" xfId="1" applyFont="1" applyBorder="1" applyAlignment="1">
      <alignment vertical="top"/>
    </xf>
    <xf numFmtId="0" fontId="17" fillId="0" borderId="0" xfId="1" applyFont="1" applyBorder="1" applyAlignment="1">
      <alignment vertical="top"/>
    </xf>
    <xf numFmtId="49" fontId="4" fillId="0" borderId="1" xfId="2" applyNumberFormat="1" applyBorder="1">
      <alignment vertical="center"/>
    </xf>
    <xf numFmtId="0" fontId="12" fillId="0" borderId="1" xfId="1" applyFont="1" applyBorder="1" applyAlignment="1">
      <alignment vertical="center" wrapText="1"/>
    </xf>
    <xf numFmtId="0" fontId="19" fillId="0" borderId="1" xfId="1" applyFont="1" applyBorder="1" applyAlignment="1">
      <alignment horizontal="left" vertical="center"/>
    </xf>
    <xf numFmtId="0" fontId="17" fillId="0" borderId="3" xfId="1" applyFont="1" applyBorder="1" applyAlignment="1">
      <alignment horizontal="center"/>
    </xf>
    <xf numFmtId="0" fontId="17" fillId="0" borderId="4" xfId="1" applyFont="1" applyBorder="1" applyAlignment="1">
      <alignment horizontal="center"/>
    </xf>
    <xf numFmtId="0" fontId="18" fillId="0" borderId="6" xfId="1" applyFont="1" applyBorder="1" applyAlignment="1">
      <alignment horizontal="left"/>
    </xf>
    <xf numFmtId="0" fontId="18" fillId="0" borderId="2" xfId="1" applyFont="1" applyBorder="1" applyAlignment="1">
      <alignment horizontal="left"/>
    </xf>
    <xf numFmtId="0" fontId="17" fillId="0" borderId="5" xfId="1" applyFont="1" applyBorder="1" applyAlignment="1">
      <alignment horizontal="center" vertical="top"/>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xchange_asia@snu.ac.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8"/>
  <sheetViews>
    <sheetView tabSelected="1" view="pageBreakPreview" zoomScale="70" zoomScaleNormal="70" zoomScaleSheetLayoutView="70" workbookViewId="0">
      <selection activeCell="E3" sqref="E3:I3"/>
    </sheetView>
  </sheetViews>
  <sheetFormatPr defaultRowHeight="14.25"/>
  <cols>
    <col min="1" max="1" width="11.25" style="1" customWidth="1"/>
    <col min="2" max="4" width="15.625" style="1" customWidth="1"/>
    <col min="5" max="5" width="15" style="1" customWidth="1"/>
    <col min="6" max="6" width="13.875" style="1" customWidth="1"/>
    <col min="7" max="7" width="15.625" style="9" customWidth="1"/>
    <col min="8" max="8" width="16.75" style="1" customWidth="1"/>
    <col min="9" max="9" width="31.875" style="1" customWidth="1"/>
    <col min="10" max="10" width="34.125" style="1" customWidth="1"/>
    <col min="11" max="11" width="50.125" style="1" bestFit="1" customWidth="1"/>
    <col min="12" max="12" width="27" style="1" customWidth="1"/>
    <col min="13" max="13" width="23.5" style="1" customWidth="1"/>
    <col min="14" max="14" width="22.75" style="1" customWidth="1"/>
    <col min="15" max="15" width="57.125" style="1" customWidth="1"/>
    <col min="16" max="16" width="25.5" style="2" customWidth="1"/>
    <col min="17" max="17" width="31.625" style="1" bestFit="1" customWidth="1"/>
    <col min="18" max="18" width="24.625" style="1" bestFit="1" customWidth="1"/>
    <col min="19" max="19" width="26.125" style="1" bestFit="1" customWidth="1"/>
    <col min="20" max="20" width="38.5" style="1" bestFit="1" customWidth="1"/>
    <col min="21" max="21" width="56.5" style="1" bestFit="1" customWidth="1"/>
    <col min="22" max="253" width="9" style="1"/>
    <col min="254" max="259" width="0" style="1" hidden="1" customWidth="1"/>
    <col min="260" max="260" width="13.875" style="1" customWidth="1"/>
    <col min="261" max="261" width="16.75" style="1" bestFit="1" customWidth="1"/>
    <col min="262" max="262" width="14.125" style="1" bestFit="1" customWidth="1"/>
    <col min="263" max="263" width="17" style="1" customWidth="1"/>
    <col min="264" max="264" width="14.5" style="1" customWidth="1"/>
    <col min="265" max="266" width="12" style="1" customWidth="1"/>
    <col min="267" max="267" width="25.5" style="1" customWidth="1"/>
    <col min="268" max="268" width="18.75" style="1" customWidth="1"/>
    <col min="269" max="269" width="21.375" style="1" customWidth="1"/>
    <col min="270" max="509" width="9" style="1"/>
    <col min="510" max="515" width="0" style="1" hidden="1" customWidth="1"/>
    <col min="516" max="516" width="13.875" style="1" customWidth="1"/>
    <col min="517" max="517" width="16.75" style="1" bestFit="1" customWidth="1"/>
    <col min="518" max="518" width="14.125" style="1" bestFit="1" customWidth="1"/>
    <col min="519" max="519" width="17" style="1" customWidth="1"/>
    <col min="520" max="520" width="14.5" style="1" customWidth="1"/>
    <col min="521" max="522" width="12" style="1" customWidth="1"/>
    <col min="523" max="523" width="25.5" style="1" customWidth="1"/>
    <col min="524" max="524" width="18.75" style="1" customWidth="1"/>
    <col min="525" max="525" width="21.375" style="1" customWidth="1"/>
    <col min="526" max="765" width="9" style="1"/>
    <col min="766" max="771" width="0" style="1" hidden="1" customWidth="1"/>
    <col min="772" max="772" width="13.875" style="1" customWidth="1"/>
    <col min="773" max="773" width="16.75" style="1" bestFit="1" customWidth="1"/>
    <col min="774" max="774" width="14.125" style="1" bestFit="1" customWidth="1"/>
    <col min="775" max="775" width="17" style="1" customWidth="1"/>
    <col min="776" max="776" width="14.5" style="1" customWidth="1"/>
    <col min="777" max="778" width="12" style="1" customWidth="1"/>
    <col min="779" max="779" width="25.5" style="1" customWidth="1"/>
    <col min="780" max="780" width="18.75" style="1" customWidth="1"/>
    <col min="781" max="781" width="21.375" style="1" customWidth="1"/>
    <col min="782" max="1021" width="9" style="1"/>
    <col min="1022" max="1027" width="0" style="1" hidden="1" customWidth="1"/>
    <col min="1028" max="1028" width="13.875" style="1" customWidth="1"/>
    <col min="1029" max="1029" width="16.75" style="1" bestFit="1" customWidth="1"/>
    <col min="1030" max="1030" width="14.125" style="1" bestFit="1" customWidth="1"/>
    <col min="1031" max="1031" width="17" style="1" customWidth="1"/>
    <col min="1032" max="1032" width="14.5" style="1" customWidth="1"/>
    <col min="1033" max="1034" width="12" style="1" customWidth="1"/>
    <col min="1035" max="1035" width="25.5" style="1" customWidth="1"/>
    <col min="1036" max="1036" width="18.75" style="1" customWidth="1"/>
    <col min="1037" max="1037" width="21.375" style="1" customWidth="1"/>
    <col min="1038" max="1277" width="9" style="1"/>
    <col min="1278" max="1283" width="0" style="1" hidden="1" customWidth="1"/>
    <col min="1284" max="1284" width="13.875" style="1" customWidth="1"/>
    <col min="1285" max="1285" width="16.75" style="1" bestFit="1" customWidth="1"/>
    <col min="1286" max="1286" width="14.125" style="1" bestFit="1" customWidth="1"/>
    <col min="1287" max="1287" width="17" style="1" customWidth="1"/>
    <col min="1288" max="1288" width="14.5" style="1" customWidth="1"/>
    <col min="1289" max="1290" width="12" style="1" customWidth="1"/>
    <col min="1291" max="1291" width="25.5" style="1" customWidth="1"/>
    <col min="1292" max="1292" width="18.75" style="1" customWidth="1"/>
    <col min="1293" max="1293" width="21.375" style="1" customWidth="1"/>
    <col min="1294" max="1533" width="9" style="1"/>
    <col min="1534" max="1539" width="0" style="1" hidden="1" customWidth="1"/>
    <col min="1540" max="1540" width="13.875" style="1" customWidth="1"/>
    <col min="1541" max="1541" width="16.75" style="1" bestFit="1" customWidth="1"/>
    <col min="1542" max="1542" width="14.125" style="1" bestFit="1" customWidth="1"/>
    <col min="1543" max="1543" width="17" style="1" customWidth="1"/>
    <col min="1544" max="1544" width="14.5" style="1" customWidth="1"/>
    <col min="1545" max="1546" width="12" style="1" customWidth="1"/>
    <col min="1547" max="1547" width="25.5" style="1" customWidth="1"/>
    <col min="1548" max="1548" width="18.75" style="1" customWidth="1"/>
    <col min="1549" max="1549" width="21.375" style="1" customWidth="1"/>
    <col min="1550" max="1789" width="9" style="1"/>
    <col min="1790" max="1795" width="0" style="1" hidden="1" customWidth="1"/>
    <col min="1796" max="1796" width="13.875" style="1" customWidth="1"/>
    <col min="1797" max="1797" width="16.75" style="1" bestFit="1" customWidth="1"/>
    <col min="1798" max="1798" width="14.125" style="1" bestFit="1" customWidth="1"/>
    <col min="1799" max="1799" width="17" style="1" customWidth="1"/>
    <col min="1800" max="1800" width="14.5" style="1" customWidth="1"/>
    <col min="1801" max="1802" width="12" style="1" customWidth="1"/>
    <col min="1803" max="1803" width="25.5" style="1" customWidth="1"/>
    <col min="1804" max="1804" width="18.75" style="1" customWidth="1"/>
    <col min="1805" max="1805" width="21.375" style="1" customWidth="1"/>
    <col min="1806" max="2045" width="9" style="1"/>
    <col min="2046" max="2051" width="0" style="1" hidden="1" customWidth="1"/>
    <col min="2052" max="2052" width="13.875" style="1" customWidth="1"/>
    <col min="2053" max="2053" width="16.75" style="1" bestFit="1" customWidth="1"/>
    <col min="2054" max="2054" width="14.125" style="1" bestFit="1" customWidth="1"/>
    <col min="2055" max="2055" width="17" style="1" customWidth="1"/>
    <col min="2056" max="2056" width="14.5" style="1" customWidth="1"/>
    <col min="2057" max="2058" width="12" style="1" customWidth="1"/>
    <col min="2059" max="2059" width="25.5" style="1" customWidth="1"/>
    <col min="2060" max="2060" width="18.75" style="1" customWidth="1"/>
    <col min="2061" max="2061" width="21.375" style="1" customWidth="1"/>
    <col min="2062" max="2301" width="9" style="1"/>
    <col min="2302" max="2307" width="0" style="1" hidden="1" customWidth="1"/>
    <col min="2308" max="2308" width="13.875" style="1" customWidth="1"/>
    <col min="2309" max="2309" width="16.75" style="1" bestFit="1" customWidth="1"/>
    <col min="2310" max="2310" width="14.125" style="1" bestFit="1" customWidth="1"/>
    <col min="2311" max="2311" width="17" style="1" customWidth="1"/>
    <col min="2312" max="2312" width="14.5" style="1" customWidth="1"/>
    <col min="2313" max="2314" width="12" style="1" customWidth="1"/>
    <col min="2315" max="2315" width="25.5" style="1" customWidth="1"/>
    <col min="2316" max="2316" width="18.75" style="1" customWidth="1"/>
    <col min="2317" max="2317" width="21.375" style="1" customWidth="1"/>
    <col min="2318" max="2557" width="9" style="1"/>
    <col min="2558" max="2563" width="0" style="1" hidden="1" customWidth="1"/>
    <col min="2564" max="2564" width="13.875" style="1" customWidth="1"/>
    <col min="2565" max="2565" width="16.75" style="1" bestFit="1" customWidth="1"/>
    <col min="2566" max="2566" width="14.125" style="1" bestFit="1" customWidth="1"/>
    <col min="2567" max="2567" width="17" style="1" customWidth="1"/>
    <col min="2568" max="2568" width="14.5" style="1" customWidth="1"/>
    <col min="2569" max="2570" width="12" style="1" customWidth="1"/>
    <col min="2571" max="2571" width="25.5" style="1" customWidth="1"/>
    <col min="2572" max="2572" width="18.75" style="1" customWidth="1"/>
    <col min="2573" max="2573" width="21.375" style="1" customWidth="1"/>
    <col min="2574" max="2813" width="9" style="1"/>
    <col min="2814" max="2819" width="0" style="1" hidden="1" customWidth="1"/>
    <col min="2820" max="2820" width="13.875" style="1" customWidth="1"/>
    <col min="2821" max="2821" width="16.75" style="1" bestFit="1" customWidth="1"/>
    <col min="2822" max="2822" width="14.125" style="1" bestFit="1" customWidth="1"/>
    <col min="2823" max="2823" width="17" style="1" customWidth="1"/>
    <col min="2824" max="2824" width="14.5" style="1" customWidth="1"/>
    <col min="2825" max="2826" width="12" style="1" customWidth="1"/>
    <col min="2827" max="2827" width="25.5" style="1" customWidth="1"/>
    <col min="2828" max="2828" width="18.75" style="1" customWidth="1"/>
    <col min="2829" max="2829" width="21.375" style="1" customWidth="1"/>
    <col min="2830" max="3069" width="9" style="1"/>
    <col min="3070" max="3075" width="0" style="1" hidden="1" customWidth="1"/>
    <col min="3076" max="3076" width="13.875" style="1" customWidth="1"/>
    <col min="3077" max="3077" width="16.75" style="1" bestFit="1" customWidth="1"/>
    <col min="3078" max="3078" width="14.125" style="1" bestFit="1" customWidth="1"/>
    <col min="3079" max="3079" width="17" style="1" customWidth="1"/>
    <col min="3080" max="3080" width="14.5" style="1" customWidth="1"/>
    <col min="3081" max="3082" width="12" style="1" customWidth="1"/>
    <col min="3083" max="3083" width="25.5" style="1" customWidth="1"/>
    <col min="3084" max="3084" width="18.75" style="1" customWidth="1"/>
    <col min="3085" max="3085" width="21.375" style="1" customWidth="1"/>
    <col min="3086" max="3325" width="9" style="1"/>
    <col min="3326" max="3331" width="0" style="1" hidden="1" customWidth="1"/>
    <col min="3332" max="3332" width="13.875" style="1" customWidth="1"/>
    <col min="3333" max="3333" width="16.75" style="1" bestFit="1" customWidth="1"/>
    <col min="3334" max="3334" width="14.125" style="1" bestFit="1" customWidth="1"/>
    <col min="3335" max="3335" width="17" style="1" customWidth="1"/>
    <col min="3336" max="3336" width="14.5" style="1" customWidth="1"/>
    <col min="3337" max="3338" width="12" style="1" customWidth="1"/>
    <col min="3339" max="3339" width="25.5" style="1" customWidth="1"/>
    <col min="3340" max="3340" width="18.75" style="1" customWidth="1"/>
    <col min="3341" max="3341" width="21.375" style="1" customWidth="1"/>
    <col min="3342" max="3581" width="9" style="1"/>
    <col min="3582" max="3587" width="0" style="1" hidden="1" customWidth="1"/>
    <col min="3588" max="3588" width="13.875" style="1" customWidth="1"/>
    <col min="3589" max="3589" width="16.75" style="1" bestFit="1" customWidth="1"/>
    <col min="3590" max="3590" width="14.125" style="1" bestFit="1" customWidth="1"/>
    <col min="3591" max="3591" width="17" style="1" customWidth="1"/>
    <col min="3592" max="3592" width="14.5" style="1" customWidth="1"/>
    <col min="3593" max="3594" width="12" style="1" customWidth="1"/>
    <col min="3595" max="3595" width="25.5" style="1" customWidth="1"/>
    <col min="3596" max="3596" width="18.75" style="1" customWidth="1"/>
    <col min="3597" max="3597" width="21.375" style="1" customWidth="1"/>
    <col min="3598" max="3837" width="9" style="1"/>
    <col min="3838" max="3843" width="0" style="1" hidden="1" customWidth="1"/>
    <col min="3844" max="3844" width="13.875" style="1" customWidth="1"/>
    <col min="3845" max="3845" width="16.75" style="1" bestFit="1" customWidth="1"/>
    <col min="3846" max="3846" width="14.125" style="1" bestFit="1" customWidth="1"/>
    <col min="3847" max="3847" width="17" style="1" customWidth="1"/>
    <col min="3848" max="3848" width="14.5" style="1" customWidth="1"/>
    <col min="3849" max="3850" width="12" style="1" customWidth="1"/>
    <col min="3851" max="3851" width="25.5" style="1" customWidth="1"/>
    <col min="3852" max="3852" width="18.75" style="1" customWidth="1"/>
    <col min="3853" max="3853" width="21.375" style="1" customWidth="1"/>
    <col min="3854" max="4093" width="9" style="1"/>
    <col min="4094" max="4099" width="0" style="1" hidden="1" customWidth="1"/>
    <col min="4100" max="4100" width="13.875" style="1" customWidth="1"/>
    <col min="4101" max="4101" width="16.75" style="1" bestFit="1" customWidth="1"/>
    <col min="4102" max="4102" width="14.125" style="1" bestFit="1" customWidth="1"/>
    <col min="4103" max="4103" width="17" style="1" customWidth="1"/>
    <col min="4104" max="4104" width="14.5" style="1" customWidth="1"/>
    <col min="4105" max="4106" width="12" style="1" customWidth="1"/>
    <col min="4107" max="4107" width="25.5" style="1" customWidth="1"/>
    <col min="4108" max="4108" width="18.75" style="1" customWidth="1"/>
    <col min="4109" max="4109" width="21.375" style="1" customWidth="1"/>
    <col min="4110" max="4349" width="9" style="1"/>
    <col min="4350" max="4355" width="0" style="1" hidden="1" customWidth="1"/>
    <col min="4356" max="4356" width="13.875" style="1" customWidth="1"/>
    <col min="4357" max="4357" width="16.75" style="1" bestFit="1" customWidth="1"/>
    <col min="4358" max="4358" width="14.125" style="1" bestFit="1" customWidth="1"/>
    <col min="4359" max="4359" width="17" style="1" customWidth="1"/>
    <col min="4360" max="4360" width="14.5" style="1" customWidth="1"/>
    <col min="4361" max="4362" width="12" style="1" customWidth="1"/>
    <col min="4363" max="4363" width="25.5" style="1" customWidth="1"/>
    <col min="4364" max="4364" width="18.75" style="1" customWidth="1"/>
    <col min="4365" max="4365" width="21.375" style="1" customWidth="1"/>
    <col min="4366" max="4605" width="9" style="1"/>
    <col min="4606" max="4611" width="0" style="1" hidden="1" customWidth="1"/>
    <col min="4612" max="4612" width="13.875" style="1" customWidth="1"/>
    <col min="4613" max="4613" width="16.75" style="1" bestFit="1" customWidth="1"/>
    <col min="4614" max="4614" width="14.125" style="1" bestFit="1" customWidth="1"/>
    <col min="4615" max="4615" width="17" style="1" customWidth="1"/>
    <col min="4616" max="4616" width="14.5" style="1" customWidth="1"/>
    <col min="4617" max="4618" width="12" style="1" customWidth="1"/>
    <col min="4619" max="4619" width="25.5" style="1" customWidth="1"/>
    <col min="4620" max="4620" width="18.75" style="1" customWidth="1"/>
    <col min="4621" max="4621" width="21.375" style="1" customWidth="1"/>
    <col min="4622" max="4861" width="9" style="1"/>
    <col min="4862" max="4867" width="0" style="1" hidden="1" customWidth="1"/>
    <col min="4868" max="4868" width="13.875" style="1" customWidth="1"/>
    <col min="4869" max="4869" width="16.75" style="1" bestFit="1" customWidth="1"/>
    <col min="4870" max="4870" width="14.125" style="1" bestFit="1" customWidth="1"/>
    <col min="4871" max="4871" width="17" style="1" customWidth="1"/>
    <col min="4872" max="4872" width="14.5" style="1" customWidth="1"/>
    <col min="4873" max="4874" width="12" style="1" customWidth="1"/>
    <col min="4875" max="4875" width="25.5" style="1" customWidth="1"/>
    <col min="4876" max="4876" width="18.75" style="1" customWidth="1"/>
    <col min="4877" max="4877" width="21.375" style="1" customWidth="1"/>
    <col min="4878" max="5117" width="9" style="1"/>
    <col min="5118" max="5123" width="0" style="1" hidden="1" customWidth="1"/>
    <col min="5124" max="5124" width="13.875" style="1" customWidth="1"/>
    <col min="5125" max="5125" width="16.75" style="1" bestFit="1" customWidth="1"/>
    <col min="5126" max="5126" width="14.125" style="1" bestFit="1" customWidth="1"/>
    <col min="5127" max="5127" width="17" style="1" customWidth="1"/>
    <col min="5128" max="5128" width="14.5" style="1" customWidth="1"/>
    <col min="5129" max="5130" width="12" style="1" customWidth="1"/>
    <col min="5131" max="5131" width="25.5" style="1" customWidth="1"/>
    <col min="5132" max="5132" width="18.75" style="1" customWidth="1"/>
    <col min="5133" max="5133" width="21.375" style="1" customWidth="1"/>
    <col min="5134" max="5373" width="9" style="1"/>
    <col min="5374" max="5379" width="0" style="1" hidden="1" customWidth="1"/>
    <col min="5380" max="5380" width="13.875" style="1" customWidth="1"/>
    <col min="5381" max="5381" width="16.75" style="1" bestFit="1" customWidth="1"/>
    <col min="5382" max="5382" width="14.125" style="1" bestFit="1" customWidth="1"/>
    <col min="5383" max="5383" width="17" style="1" customWidth="1"/>
    <col min="5384" max="5384" width="14.5" style="1" customWidth="1"/>
    <col min="5385" max="5386" width="12" style="1" customWidth="1"/>
    <col min="5387" max="5387" width="25.5" style="1" customWidth="1"/>
    <col min="5388" max="5388" width="18.75" style="1" customWidth="1"/>
    <col min="5389" max="5389" width="21.375" style="1" customWidth="1"/>
    <col min="5390" max="5629" width="9" style="1"/>
    <col min="5630" max="5635" width="0" style="1" hidden="1" customWidth="1"/>
    <col min="5636" max="5636" width="13.875" style="1" customWidth="1"/>
    <col min="5637" max="5637" width="16.75" style="1" bestFit="1" customWidth="1"/>
    <col min="5638" max="5638" width="14.125" style="1" bestFit="1" customWidth="1"/>
    <col min="5639" max="5639" width="17" style="1" customWidth="1"/>
    <col min="5640" max="5640" width="14.5" style="1" customWidth="1"/>
    <col min="5641" max="5642" width="12" style="1" customWidth="1"/>
    <col min="5643" max="5643" width="25.5" style="1" customWidth="1"/>
    <col min="5644" max="5644" width="18.75" style="1" customWidth="1"/>
    <col min="5645" max="5645" width="21.375" style="1" customWidth="1"/>
    <col min="5646" max="5885" width="9" style="1"/>
    <col min="5886" max="5891" width="0" style="1" hidden="1" customWidth="1"/>
    <col min="5892" max="5892" width="13.875" style="1" customWidth="1"/>
    <col min="5893" max="5893" width="16.75" style="1" bestFit="1" customWidth="1"/>
    <col min="5894" max="5894" width="14.125" style="1" bestFit="1" customWidth="1"/>
    <col min="5895" max="5895" width="17" style="1" customWidth="1"/>
    <col min="5896" max="5896" width="14.5" style="1" customWidth="1"/>
    <col min="5897" max="5898" width="12" style="1" customWidth="1"/>
    <col min="5899" max="5899" width="25.5" style="1" customWidth="1"/>
    <col min="5900" max="5900" width="18.75" style="1" customWidth="1"/>
    <col min="5901" max="5901" width="21.375" style="1" customWidth="1"/>
    <col min="5902" max="6141" width="9" style="1"/>
    <col min="6142" max="6147" width="0" style="1" hidden="1" customWidth="1"/>
    <col min="6148" max="6148" width="13.875" style="1" customWidth="1"/>
    <col min="6149" max="6149" width="16.75" style="1" bestFit="1" customWidth="1"/>
    <col min="6150" max="6150" width="14.125" style="1" bestFit="1" customWidth="1"/>
    <col min="6151" max="6151" width="17" style="1" customWidth="1"/>
    <col min="6152" max="6152" width="14.5" style="1" customWidth="1"/>
    <col min="6153" max="6154" width="12" style="1" customWidth="1"/>
    <col min="6155" max="6155" width="25.5" style="1" customWidth="1"/>
    <col min="6156" max="6156" width="18.75" style="1" customWidth="1"/>
    <col min="6157" max="6157" width="21.375" style="1" customWidth="1"/>
    <col min="6158" max="6397" width="9" style="1"/>
    <col min="6398" max="6403" width="0" style="1" hidden="1" customWidth="1"/>
    <col min="6404" max="6404" width="13.875" style="1" customWidth="1"/>
    <col min="6405" max="6405" width="16.75" style="1" bestFit="1" customWidth="1"/>
    <col min="6406" max="6406" width="14.125" style="1" bestFit="1" customWidth="1"/>
    <col min="6407" max="6407" width="17" style="1" customWidth="1"/>
    <col min="6408" max="6408" width="14.5" style="1" customWidth="1"/>
    <col min="6409" max="6410" width="12" style="1" customWidth="1"/>
    <col min="6411" max="6411" width="25.5" style="1" customWidth="1"/>
    <col min="6412" max="6412" width="18.75" style="1" customWidth="1"/>
    <col min="6413" max="6413" width="21.375" style="1" customWidth="1"/>
    <col min="6414" max="6653" width="9" style="1"/>
    <col min="6654" max="6659" width="0" style="1" hidden="1" customWidth="1"/>
    <col min="6660" max="6660" width="13.875" style="1" customWidth="1"/>
    <col min="6661" max="6661" width="16.75" style="1" bestFit="1" customWidth="1"/>
    <col min="6662" max="6662" width="14.125" style="1" bestFit="1" customWidth="1"/>
    <col min="6663" max="6663" width="17" style="1" customWidth="1"/>
    <col min="6664" max="6664" width="14.5" style="1" customWidth="1"/>
    <col min="6665" max="6666" width="12" style="1" customWidth="1"/>
    <col min="6667" max="6667" width="25.5" style="1" customWidth="1"/>
    <col min="6668" max="6668" width="18.75" style="1" customWidth="1"/>
    <col min="6669" max="6669" width="21.375" style="1" customWidth="1"/>
    <col min="6670" max="6909" width="9" style="1"/>
    <col min="6910" max="6915" width="0" style="1" hidden="1" customWidth="1"/>
    <col min="6916" max="6916" width="13.875" style="1" customWidth="1"/>
    <col min="6917" max="6917" width="16.75" style="1" bestFit="1" customWidth="1"/>
    <col min="6918" max="6918" width="14.125" style="1" bestFit="1" customWidth="1"/>
    <col min="6919" max="6919" width="17" style="1" customWidth="1"/>
    <col min="6920" max="6920" width="14.5" style="1" customWidth="1"/>
    <col min="6921" max="6922" width="12" style="1" customWidth="1"/>
    <col min="6923" max="6923" width="25.5" style="1" customWidth="1"/>
    <col min="6924" max="6924" width="18.75" style="1" customWidth="1"/>
    <col min="6925" max="6925" width="21.375" style="1" customWidth="1"/>
    <col min="6926" max="7165" width="9" style="1"/>
    <col min="7166" max="7171" width="0" style="1" hidden="1" customWidth="1"/>
    <col min="7172" max="7172" width="13.875" style="1" customWidth="1"/>
    <col min="7173" max="7173" width="16.75" style="1" bestFit="1" customWidth="1"/>
    <col min="7174" max="7174" width="14.125" style="1" bestFit="1" customWidth="1"/>
    <col min="7175" max="7175" width="17" style="1" customWidth="1"/>
    <col min="7176" max="7176" width="14.5" style="1" customWidth="1"/>
    <col min="7177" max="7178" width="12" style="1" customWidth="1"/>
    <col min="7179" max="7179" width="25.5" style="1" customWidth="1"/>
    <col min="7180" max="7180" width="18.75" style="1" customWidth="1"/>
    <col min="7181" max="7181" width="21.375" style="1" customWidth="1"/>
    <col min="7182" max="7421" width="9" style="1"/>
    <col min="7422" max="7427" width="0" style="1" hidden="1" customWidth="1"/>
    <col min="7428" max="7428" width="13.875" style="1" customWidth="1"/>
    <col min="7429" max="7429" width="16.75" style="1" bestFit="1" customWidth="1"/>
    <col min="7430" max="7430" width="14.125" style="1" bestFit="1" customWidth="1"/>
    <col min="7431" max="7431" width="17" style="1" customWidth="1"/>
    <col min="7432" max="7432" width="14.5" style="1" customWidth="1"/>
    <col min="7433" max="7434" width="12" style="1" customWidth="1"/>
    <col min="7435" max="7435" width="25.5" style="1" customWidth="1"/>
    <col min="7436" max="7436" width="18.75" style="1" customWidth="1"/>
    <col min="7437" max="7437" width="21.375" style="1" customWidth="1"/>
    <col min="7438" max="7677" width="9" style="1"/>
    <col min="7678" max="7683" width="0" style="1" hidden="1" customWidth="1"/>
    <col min="7684" max="7684" width="13.875" style="1" customWidth="1"/>
    <col min="7685" max="7685" width="16.75" style="1" bestFit="1" customWidth="1"/>
    <col min="7686" max="7686" width="14.125" style="1" bestFit="1" customWidth="1"/>
    <col min="7687" max="7687" width="17" style="1" customWidth="1"/>
    <col min="7688" max="7688" width="14.5" style="1" customWidth="1"/>
    <col min="7689" max="7690" width="12" style="1" customWidth="1"/>
    <col min="7691" max="7691" width="25.5" style="1" customWidth="1"/>
    <col min="7692" max="7692" width="18.75" style="1" customWidth="1"/>
    <col min="7693" max="7693" width="21.375" style="1" customWidth="1"/>
    <col min="7694" max="7933" width="9" style="1"/>
    <col min="7934" max="7939" width="0" style="1" hidden="1" customWidth="1"/>
    <col min="7940" max="7940" width="13.875" style="1" customWidth="1"/>
    <col min="7941" max="7941" width="16.75" style="1" bestFit="1" customWidth="1"/>
    <col min="7942" max="7942" width="14.125" style="1" bestFit="1" customWidth="1"/>
    <col min="7943" max="7943" width="17" style="1" customWidth="1"/>
    <col min="7944" max="7944" width="14.5" style="1" customWidth="1"/>
    <col min="7945" max="7946" width="12" style="1" customWidth="1"/>
    <col min="7947" max="7947" width="25.5" style="1" customWidth="1"/>
    <col min="7948" max="7948" width="18.75" style="1" customWidth="1"/>
    <col min="7949" max="7949" width="21.375" style="1" customWidth="1"/>
    <col min="7950" max="8189" width="9" style="1"/>
    <col min="8190" max="8195" width="0" style="1" hidden="1" customWidth="1"/>
    <col min="8196" max="8196" width="13.875" style="1" customWidth="1"/>
    <col min="8197" max="8197" width="16.75" style="1" bestFit="1" customWidth="1"/>
    <col min="8198" max="8198" width="14.125" style="1" bestFit="1" customWidth="1"/>
    <col min="8199" max="8199" width="17" style="1" customWidth="1"/>
    <col min="8200" max="8200" width="14.5" style="1" customWidth="1"/>
    <col min="8201" max="8202" width="12" style="1" customWidth="1"/>
    <col min="8203" max="8203" width="25.5" style="1" customWidth="1"/>
    <col min="8204" max="8204" width="18.75" style="1" customWidth="1"/>
    <col min="8205" max="8205" width="21.375" style="1" customWidth="1"/>
    <col min="8206" max="8445" width="9" style="1"/>
    <col min="8446" max="8451" width="0" style="1" hidden="1" customWidth="1"/>
    <col min="8452" max="8452" width="13.875" style="1" customWidth="1"/>
    <col min="8453" max="8453" width="16.75" style="1" bestFit="1" customWidth="1"/>
    <col min="8454" max="8454" width="14.125" style="1" bestFit="1" customWidth="1"/>
    <col min="8455" max="8455" width="17" style="1" customWidth="1"/>
    <col min="8456" max="8456" width="14.5" style="1" customWidth="1"/>
    <col min="8457" max="8458" width="12" style="1" customWidth="1"/>
    <col min="8459" max="8459" width="25.5" style="1" customWidth="1"/>
    <col min="8460" max="8460" width="18.75" style="1" customWidth="1"/>
    <col min="8461" max="8461" width="21.375" style="1" customWidth="1"/>
    <col min="8462" max="8701" width="9" style="1"/>
    <col min="8702" max="8707" width="0" style="1" hidden="1" customWidth="1"/>
    <col min="8708" max="8708" width="13.875" style="1" customWidth="1"/>
    <col min="8709" max="8709" width="16.75" style="1" bestFit="1" customWidth="1"/>
    <col min="8710" max="8710" width="14.125" style="1" bestFit="1" customWidth="1"/>
    <col min="8711" max="8711" width="17" style="1" customWidth="1"/>
    <col min="8712" max="8712" width="14.5" style="1" customWidth="1"/>
    <col min="8713" max="8714" width="12" style="1" customWidth="1"/>
    <col min="8715" max="8715" width="25.5" style="1" customWidth="1"/>
    <col min="8716" max="8716" width="18.75" style="1" customWidth="1"/>
    <col min="8717" max="8717" width="21.375" style="1" customWidth="1"/>
    <col min="8718" max="8957" width="9" style="1"/>
    <col min="8958" max="8963" width="0" style="1" hidden="1" customWidth="1"/>
    <col min="8964" max="8964" width="13.875" style="1" customWidth="1"/>
    <col min="8965" max="8965" width="16.75" style="1" bestFit="1" customWidth="1"/>
    <col min="8966" max="8966" width="14.125" style="1" bestFit="1" customWidth="1"/>
    <col min="8967" max="8967" width="17" style="1" customWidth="1"/>
    <col min="8968" max="8968" width="14.5" style="1" customWidth="1"/>
    <col min="8969" max="8970" width="12" style="1" customWidth="1"/>
    <col min="8971" max="8971" width="25.5" style="1" customWidth="1"/>
    <col min="8972" max="8972" width="18.75" style="1" customWidth="1"/>
    <col min="8973" max="8973" width="21.375" style="1" customWidth="1"/>
    <col min="8974" max="9213" width="9" style="1"/>
    <col min="9214" max="9219" width="0" style="1" hidden="1" customWidth="1"/>
    <col min="9220" max="9220" width="13.875" style="1" customWidth="1"/>
    <col min="9221" max="9221" width="16.75" style="1" bestFit="1" customWidth="1"/>
    <col min="9222" max="9222" width="14.125" style="1" bestFit="1" customWidth="1"/>
    <col min="9223" max="9223" width="17" style="1" customWidth="1"/>
    <col min="9224" max="9224" width="14.5" style="1" customWidth="1"/>
    <col min="9225" max="9226" width="12" style="1" customWidth="1"/>
    <col min="9227" max="9227" width="25.5" style="1" customWidth="1"/>
    <col min="9228" max="9228" width="18.75" style="1" customWidth="1"/>
    <col min="9229" max="9229" width="21.375" style="1" customWidth="1"/>
    <col min="9230" max="9469" width="9" style="1"/>
    <col min="9470" max="9475" width="0" style="1" hidden="1" customWidth="1"/>
    <col min="9476" max="9476" width="13.875" style="1" customWidth="1"/>
    <col min="9477" max="9477" width="16.75" style="1" bestFit="1" customWidth="1"/>
    <col min="9478" max="9478" width="14.125" style="1" bestFit="1" customWidth="1"/>
    <col min="9479" max="9479" width="17" style="1" customWidth="1"/>
    <col min="9480" max="9480" width="14.5" style="1" customWidth="1"/>
    <col min="9481" max="9482" width="12" style="1" customWidth="1"/>
    <col min="9483" max="9483" width="25.5" style="1" customWidth="1"/>
    <col min="9484" max="9484" width="18.75" style="1" customWidth="1"/>
    <col min="9485" max="9485" width="21.375" style="1" customWidth="1"/>
    <col min="9486" max="9725" width="9" style="1"/>
    <col min="9726" max="9731" width="0" style="1" hidden="1" customWidth="1"/>
    <col min="9732" max="9732" width="13.875" style="1" customWidth="1"/>
    <col min="9733" max="9733" width="16.75" style="1" bestFit="1" customWidth="1"/>
    <col min="9734" max="9734" width="14.125" style="1" bestFit="1" customWidth="1"/>
    <col min="9735" max="9735" width="17" style="1" customWidth="1"/>
    <col min="9736" max="9736" width="14.5" style="1" customWidth="1"/>
    <col min="9737" max="9738" width="12" style="1" customWidth="1"/>
    <col min="9739" max="9739" width="25.5" style="1" customWidth="1"/>
    <col min="9740" max="9740" width="18.75" style="1" customWidth="1"/>
    <col min="9741" max="9741" width="21.375" style="1" customWidth="1"/>
    <col min="9742" max="9981" width="9" style="1"/>
    <col min="9982" max="9987" width="0" style="1" hidden="1" customWidth="1"/>
    <col min="9988" max="9988" width="13.875" style="1" customWidth="1"/>
    <col min="9989" max="9989" width="16.75" style="1" bestFit="1" customWidth="1"/>
    <col min="9990" max="9990" width="14.125" style="1" bestFit="1" customWidth="1"/>
    <col min="9991" max="9991" width="17" style="1" customWidth="1"/>
    <col min="9992" max="9992" width="14.5" style="1" customWidth="1"/>
    <col min="9993" max="9994" width="12" style="1" customWidth="1"/>
    <col min="9995" max="9995" width="25.5" style="1" customWidth="1"/>
    <col min="9996" max="9996" width="18.75" style="1" customWidth="1"/>
    <col min="9997" max="9997" width="21.375" style="1" customWidth="1"/>
    <col min="9998" max="10237" width="9" style="1"/>
    <col min="10238" max="10243" width="0" style="1" hidden="1" customWidth="1"/>
    <col min="10244" max="10244" width="13.875" style="1" customWidth="1"/>
    <col min="10245" max="10245" width="16.75" style="1" bestFit="1" customWidth="1"/>
    <col min="10246" max="10246" width="14.125" style="1" bestFit="1" customWidth="1"/>
    <col min="10247" max="10247" width="17" style="1" customWidth="1"/>
    <col min="10248" max="10248" width="14.5" style="1" customWidth="1"/>
    <col min="10249" max="10250" width="12" style="1" customWidth="1"/>
    <col min="10251" max="10251" width="25.5" style="1" customWidth="1"/>
    <col min="10252" max="10252" width="18.75" style="1" customWidth="1"/>
    <col min="10253" max="10253" width="21.375" style="1" customWidth="1"/>
    <col min="10254" max="10493" width="9" style="1"/>
    <col min="10494" max="10499" width="0" style="1" hidden="1" customWidth="1"/>
    <col min="10500" max="10500" width="13.875" style="1" customWidth="1"/>
    <col min="10501" max="10501" width="16.75" style="1" bestFit="1" customWidth="1"/>
    <col min="10502" max="10502" width="14.125" style="1" bestFit="1" customWidth="1"/>
    <col min="10503" max="10503" width="17" style="1" customWidth="1"/>
    <col min="10504" max="10504" width="14.5" style="1" customWidth="1"/>
    <col min="10505" max="10506" width="12" style="1" customWidth="1"/>
    <col min="10507" max="10507" width="25.5" style="1" customWidth="1"/>
    <col min="10508" max="10508" width="18.75" style="1" customWidth="1"/>
    <col min="10509" max="10509" width="21.375" style="1" customWidth="1"/>
    <col min="10510" max="10749" width="9" style="1"/>
    <col min="10750" max="10755" width="0" style="1" hidden="1" customWidth="1"/>
    <col min="10756" max="10756" width="13.875" style="1" customWidth="1"/>
    <col min="10757" max="10757" width="16.75" style="1" bestFit="1" customWidth="1"/>
    <col min="10758" max="10758" width="14.125" style="1" bestFit="1" customWidth="1"/>
    <col min="10759" max="10759" width="17" style="1" customWidth="1"/>
    <col min="10760" max="10760" width="14.5" style="1" customWidth="1"/>
    <col min="10761" max="10762" width="12" style="1" customWidth="1"/>
    <col min="10763" max="10763" width="25.5" style="1" customWidth="1"/>
    <col min="10764" max="10764" width="18.75" style="1" customWidth="1"/>
    <col min="10765" max="10765" width="21.375" style="1" customWidth="1"/>
    <col min="10766" max="11005" width="9" style="1"/>
    <col min="11006" max="11011" width="0" style="1" hidden="1" customWidth="1"/>
    <col min="11012" max="11012" width="13.875" style="1" customWidth="1"/>
    <col min="11013" max="11013" width="16.75" style="1" bestFit="1" customWidth="1"/>
    <col min="11014" max="11014" width="14.125" style="1" bestFit="1" customWidth="1"/>
    <col min="11015" max="11015" width="17" style="1" customWidth="1"/>
    <col min="11016" max="11016" width="14.5" style="1" customWidth="1"/>
    <col min="11017" max="11018" width="12" style="1" customWidth="1"/>
    <col min="11019" max="11019" width="25.5" style="1" customWidth="1"/>
    <col min="11020" max="11020" width="18.75" style="1" customWidth="1"/>
    <col min="11021" max="11021" width="21.375" style="1" customWidth="1"/>
    <col min="11022" max="11261" width="9" style="1"/>
    <col min="11262" max="11267" width="0" style="1" hidden="1" customWidth="1"/>
    <col min="11268" max="11268" width="13.875" style="1" customWidth="1"/>
    <col min="11269" max="11269" width="16.75" style="1" bestFit="1" customWidth="1"/>
    <col min="11270" max="11270" width="14.125" style="1" bestFit="1" customWidth="1"/>
    <col min="11271" max="11271" width="17" style="1" customWidth="1"/>
    <col min="11272" max="11272" width="14.5" style="1" customWidth="1"/>
    <col min="11273" max="11274" width="12" style="1" customWidth="1"/>
    <col min="11275" max="11275" width="25.5" style="1" customWidth="1"/>
    <col min="11276" max="11276" width="18.75" style="1" customWidth="1"/>
    <col min="11277" max="11277" width="21.375" style="1" customWidth="1"/>
    <col min="11278" max="11517" width="9" style="1"/>
    <col min="11518" max="11523" width="0" style="1" hidden="1" customWidth="1"/>
    <col min="11524" max="11524" width="13.875" style="1" customWidth="1"/>
    <col min="11525" max="11525" width="16.75" style="1" bestFit="1" customWidth="1"/>
    <col min="11526" max="11526" width="14.125" style="1" bestFit="1" customWidth="1"/>
    <col min="11527" max="11527" width="17" style="1" customWidth="1"/>
    <col min="11528" max="11528" width="14.5" style="1" customWidth="1"/>
    <col min="11529" max="11530" width="12" style="1" customWidth="1"/>
    <col min="11531" max="11531" width="25.5" style="1" customWidth="1"/>
    <col min="11532" max="11532" width="18.75" style="1" customWidth="1"/>
    <col min="11533" max="11533" width="21.375" style="1" customWidth="1"/>
    <col min="11534" max="11773" width="9" style="1"/>
    <col min="11774" max="11779" width="0" style="1" hidden="1" customWidth="1"/>
    <col min="11780" max="11780" width="13.875" style="1" customWidth="1"/>
    <col min="11781" max="11781" width="16.75" style="1" bestFit="1" customWidth="1"/>
    <col min="11782" max="11782" width="14.125" style="1" bestFit="1" customWidth="1"/>
    <col min="11783" max="11783" width="17" style="1" customWidth="1"/>
    <col min="11784" max="11784" width="14.5" style="1" customWidth="1"/>
    <col min="11785" max="11786" width="12" style="1" customWidth="1"/>
    <col min="11787" max="11787" width="25.5" style="1" customWidth="1"/>
    <col min="11788" max="11788" width="18.75" style="1" customWidth="1"/>
    <col min="11789" max="11789" width="21.375" style="1" customWidth="1"/>
    <col min="11790" max="12029" width="9" style="1"/>
    <col min="12030" max="12035" width="0" style="1" hidden="1" customWidth="1"/>
    <col min="12036" max="12036" width="13.875" style="1" customWidth="1"/>
    <col min="12037" max="12037" width="16.75" style="1" bestFit="1" customWidth="1"/>
    <col min="12038" max="12038" width="14.125" style="1" bestFit="1" customWidth="1"/>
    <col min="12039" max="12039" width="17" style="1" customWidth="1"/>
    <col min="12040" max="12040" width="14.5" style="1" customWidth="1"/>
    <col min="12041" max="12042" width="12" style="1" customWidth="1"/>
    <col min="12043" max="12043" width="25.5" style="1" customWidth="1"/>
    <col min="12044" max="12044" width="18.75" style="1" customWidth="1"/>
    <col min="12045" max="12045" width="21.375" style="1" customWidth="1"/>
    <col min="12046" max="12285" width="9" style="1"/>
    <col min="12286" max="12291" width="0" style="1" hidden="1" customWidth="1"/>
    <col min="12292" max="12292" width="13.875" style="1" customWidth="1"/>
    <col min="12293" max="12293" width="16.75" style="1" bestFit="1" customWidth="1"/>
    <col min="12294" max="12294" width="14.125" style="1" bestFit="1" customWidth="1"/>
    <col min="12295" max="12295" width="17" style="1" customWidth="1"/>
    <col min="12296" max="12296" width="14.5" style="1" customWidth="1"/>
    <col min="12297" max="12298" width="12" style="1" customWidth="1"/>
    <col min="12299" max="12299" width="25.5" style="1" customWidth="1"/>
    <col min="12300" max="12300" width="18.75" style="1" customWidth="1"/>
    <col min="12301" max="12301" width="21.375" style="1" customWidth="1"/>
    <col min="12302" max="12541" width="9" style="1"/>
    <col min="12542" max="12547" width="0" style="1" hidden="1" customWidth="1"/>
    <col min="12548" max="12548" width="13.875" style="1" customWidth="1"/>
    <col min="12549" max="12549" width="16.75" style="1" bestFit="1" customWidth="1"/>
    <col min="12550" max="12550" width="14.125" style="1" bestFit="1" customWidth="1"/>
    <col min="12551" max="12551" width="17" style="1" customWidth="1"/>
    <col min="12552" max="12552" width="14.5" style="1" customWidth="1"/>
    <col min="12553" max="12554" width="12" style="1" customWidth="1"/>
    <col min="12555" max="12555" width="25.5" style="1" customWidth="1"/>
    <col min="12556" max="12556" width="18.75" style="1" customWidth="1"/>
    <col min="12557" max="12557" width="21.375" style="1" customWidth="1"/>
    <col min="12558" max="12797" width="9" style="1"/>
    <col min="12798" max="12803" width="0" style="1" hidden="1" customWidth="1"/>
    <col min="12804" max="12804" width="13.875" style="1" customWidth="1"/>
    <col min="12805" max="12805" width="16.75" style="1" bestFit="1" customWidth="1"/>
    <col min="12806" max="12806" width="14.125" style="1" bestFit="1" customWidth="1"/>
    <col min="12807" max="12807" width="17" style="1" customWidth="1"/>
    <col min="12808" max="12808" width="14.5" style="1" customWidth="1"/>
    <col min="12809" max="12810" width="12" style="1" customWidth="1"/>
    <col min="12811" max="12811" width="25.5" style="1" customWidth="1"/>
    <col min="12812" max="12812" width="18.75" style="1" customWidth="1"/>
    <col min="12813" max="12813" width="21.375" style="1" customWidth="1"/>
    <col min="12814" max="13053" width="9" style="1"/>
    <col min="13054" max="13059" width="0" style="1" hidden="1" customWidth="1"/>
    <col min="13060" max="13060" width="13.875" style="1" customWidth="1"/>
    <col min="13061" max="13061" width="16.75" style="1" bestFit="1" customWidth="1"/>
    <col min="13062" max="13062" width="14.125" style="1" bestFit="1" customWidth="1"/>
    <col min="13063" max="13063" width="17" style="1" customWidth="1"/>
    <col min="13064" max="13064" width="14.5" style="1" customWidth="1"/>
    <col min="13065" max="13066" width="12" style="1" customWidth="1"/>
    <col min="13067" max="13067" width="25.5" style="1" customWidth="1"/>
    <col min="13068" max="13068" width="18.75" style="1" customWidth="1"/>
    <col min="13069" max="13069" width="21.375" style="1" customWidth="1"/>
    <col min="13070" max="13309" width="9" style="1"/>
    <col min="13310" max="13315" width="0" style="1" hidden="1" customWidth="1"/>
    <col min="13316" max="13316" width="13.875" style="1" customWidth="1"/>
    <col min="13317" max="13317" width="16.75" style="1" bestFit="1" customWidth="1"/>
    <col min="13318" max="13318" width="14.125" style="1" bestFit="1" customWidth="1"/>
    <col min="13319" max="13319" width="17" style="1" customWidth="1"/>
    <col min="13320" max="13320" width="14.5" style="1" customWidth="1"/>
    <col min="13321" max="13322" width="12" style="1" customWidth="1"/>
    <col min="13323" max="13323" width="25.5" style="1" customWidth="1"/>
    <col min="13324" max="13324" width="18.75" style="1" customWidth="1"/>
    <col min="13325" max="13325" width="21.375" style="1" customWidth="1"/>
    <col min="13326" max="13565" width="9" style="1"/>
    <col min="13566" max="13571" width="0" style="1" hidden="1" customWidth="1"/>
    <col min="13572" max="13572" width="13.875" style="1" customWidth="1"/>
    <col min="13573" max="13573" width="16.75" style="1" bestFit="1" customWidth="1"/>
    <col min="13574" max="13574" width="14.125" style="1" bestFit="1" customWidth="1"/>
    <col min="13575" max="13575" width="17" style="1" customWidth="1"/>
    <col min="13576" max="13576" width="14.5" style="1" customWidth="1"/>
    <col min="13577" max="13578" width="12" style="1" customWidth="1"/>
    <col min="13579" max="13579" width="25.5" style="1" customWidth="1"/>
    <col min="13580" max="13580" width="18.75" style="1" customWidth="1"/>
    <col min="13581" max="13581" width="21.375" style="1" customWidth="1"/>
    <col min="13582" max="13821" width="9" style="1"/>
    <col min="13822" max="13827" width="0" style="1" hidden="1" customWidth="1"/>
    <col min="13828" max="13828" width="13.875" style="1" customWidth="1"/>
    <col min="13829" max="13829" width="16.75" style="1" bestFit="1" customWidth="1"/>
    <col min="13830" max="13830" width="14.125" style="1" bestFit="1" customWidth="1"/>
    <col min="13831" max="13831" width="17" style="1" customWidth="1"/>
    <col min="13832" max="13832" width="14.5" style="1" customWidth="1"/>
    <col min="13833" max="13834" width="12" style="1" customWidth="1"/>
    <col min="13835" max="13835" width="25.5" style="1" customWidth="1"/>
    <col min="13836" max="13836" width="18.75" style="1" customWidth="1"/>
    <col min="13837" max="13837" width="21.375" style="1" customWidth="1"/>
    <col min="13838" max="14077" width="9" style="1"/>
    <col min="14078" max="14083" width="0" style="1" hidden="1" customWidth="1"/>
    <col min="14084" max="14084" width="13.875" style="1" customWidth="1"/>
    <col min="14085" max="14085" width="16.75" style="1" bestFit="1" customWidth="1"/>
    <col min="14086" max="14086" width="14.125" style="1" bestFit="1" customWidth="1"/>
    <col min="14087" max="14087" width="17" style="1" customWidth="1"/>
    <col min="14088" max="14088" width="14.5" style="1" customWidth="1"/>
    <col min="14089" max="14090" width="12" style="1" customWidth="1"/>
    <col min="14091" max="14091" width="25.5" style="1" customWidth="1"/>
    <col min="14092" max="14092" width="18.75" style="1" customWidth="1"/>
    <col min="14093" max="14093" width="21.375" style="1" customWidth="1"/>
    <col min="14094" max="14333" width="9" style="1"/>
    <col min="14334" max="14339" width="0" style="1" hidden="1" customWidth="1"/>
    <col min="14340" max="14340" width="13.875" style="1" customWidth="1"/>
    <col min="14341" max="14341" width="16.75" style="1" bestFit="1" customWidth="1"/>
    <col min="14342" max="14342" width="14.125" style="1" bestFit="1" customWidth="1"/>
    <col min="14343" max="14343" width="17" style="1" customWidth="1"/>
    <col min="14344" max="14344" width="14.5" style="1" customWidth="1"/>
    <col min="14345" max="14346" width="12" style="1" customWidth="1"/>
    <col min="14347" max="14347" width="25.5" style="1" customWidth="1"/>
    <col min="14348" max="14348" width="18.75" style="1" customWidth="1"/>
    <col min="14349" max="14349" width="21.375" style="1" customWidth="1"/>
    <col min="14350" max="14589" width="9" style="1"/>
    <col min="14590" max="14595" width="0" style="1" hidden="1" customWidth="1"/>
    <col min="14596" max="14596" width="13.875" style="1" customWidth="1"/>
    <col min="14597" max="14597" width="16.75" style="1" bestFit="1" customWidth="1"/>
    <col min="14598" max="14598" width="14.125" style="1" bestFit="1" customWidth="1"/>
    <col min="14599" max="14599" width="17" style="1" customWidth="1"/>
    <col min="14600" max="14600" width="14.5" style="1" customWidth="1"/>
    <col min="14601" max="14602" width="12" style="1" customWidth="1"/>
    <col min="14603" max="14603" width="25.5" style="1" customWidth="1"/>
    <col min="14604" max="14604" width="18.75" style="1" customWidth="1"/>
    <col min="14605" max="14605" width="21.375" style="1" customWidth="1"/>
    <col min="14606" max="14845" width="9" style="1"/>
    <col min="14846" max="14851" width="0" style="1" hidden="1" customWidth="1"/>
    <col min="14852" max="14852" width="13.875" style="1" customWidth="1"/>
    <col min="14853" max="14853" width="16.75" style="1" bestFit="1" customWidth="1"/>
    <col min="14854" max="14854" width="14.125" style="1" bestFit="1" customWidth="1"/>
    <col min="14855" max="14855" width="17" style="1" customWidth="1"/>
    <col min="14856" max="14856" width="14.5" style="1" customWidth="1"/>
    <col min="14857" max="14858" width="12" style="1" customWidth="1"/>
    <col min="14859" max="14859" width="25.5" style="1" customWidth="1"/>
    <col min="14860" max="14860" width="18.75" style="1" customWidth="1"/>
    <col min="14861" max="14861" width="21.375" style="1" customWidth="1"/>
    <col min="14862" max="15101" width="9" style="1"/>
    <col min="15102" max="15107" width="0" style="1" hidden="1" customWidth="1"/>
    <col min="15108" max="15108" width="13.875" style="1" customWidth="1"/>
    <col min="15109" max="15109" width="16.75" style="1" bestFit="1" customWidth="1"/>
    <col min="15110" max="15110" width="14.125" style="1" bestFit="1" customWidth="1"/>
    <col min="15111" max="15111" width="17" style="1" customWidth="1"/>
    <col min="15112" max="15112" width="14.5" style="1" customWidth="1"/>
    <col min="15113" max="15114" width="12" style="1" customWidth="1"/>
    <col min="15115" max="15115" width="25.5" style="1" customWidth="1"/>
    <col min="15116" max="15116" width="18.75" style="1" customWidth="1"/>
    <col min="15117" max="15117" width="21.375" style="1" customWidth="1"/>
    <col min="15118" max="15357" width="9" style="1"/>
    <col min="15358" max="15363" width="0" style="1" hidden="1" customWidth="1"/>
    <col min="15364" max="15364" width="13.875" style="1" customWidth="1"/>
    <col min="15365" max="15365" width="16.75" style="1" bestFit="1" customWidth="1"/>
    <col min="15366" max="15366" width="14.125" style="1" bestFit="1" customWidth="1"/>
    <col min="15367" max="15367" width="17" style="1" customWidth="1"/>
    <col min="15368" max="15368" width="14.5" style="1" customWidth="1"/>
    <col min="15369" max="15370" width="12" style="1" customWidth="1"/>
    <col min="15371" max="15371" width="25.5" style="1" customWidth="1"/>
    <col min="15372" max="15372" width="18.75" style="1" customWidth="1"/>
    <col min="15373" max="15373" width="21.375" style="1" customWidth="1"/>
    <col min="15374" max="15613" width="9" style="1"/>
    <col min="15614" max="15619" width="0" style="1" hidden="1" customWidth="1"/>
    <col min="15620" max="15620" width="13.875" style="1" customWidth="1"/>
    <col min="15621" max="15621" width="16.75" style="1" bestFit="1" customWidth="1"/>
    <col min="15622" max="15622" width="14.125" style="1" bestFit="1" customWidth="1"/>
    <col min="15623" max="15623" width="17" style="1" customWidth="1"/>
    <col min="15624" max="15624" width="14.5" style="1" customWidth="1"/>
    <col min="15625" max="15626" width="12" style="1" customWidth="1"/>
    <col min="15627" max="15627" width="25.5" style="1" customWidth="1"/>
    <col min="15628" max="15628" width="18.75" style="1" customWidth="1"/>
    <col min="15629" max="15629" width="21.375" style="1" customWidth="1"/>
    <col min="15630" max="15869" width="9" style="1"/>
    <col min="15870" max="15875" width="0" style="1" hidden="1" customWidth="1"/>
    <col min="15876" max="15876" width="13.875" style="1" customWidth="1"/>
    <col min="15877" max="15877" width="16.75" style="1" bestFit="1" customWidth="1"/>
    <col min="15878" max="15878" width="14.125" style="1" bestFit="1" customWidth="1"/>
    <col min="15879" max="15879" width="17" style="1" customWidth="1"/>
    <col min="15880" max="15880" width="14.5" style="1" customWidth="1"/>
    <col min="15881" max="15882" width="12" style="1" customWidth="1"/>
    <col min="15883" max="15883" width="25.5" style="1" customWidth="1"/>
    <col min="15884" max="15884" width="18.75" style="1" customWidth="1"/>
    <col min="15885" max="15885" width="21.375" style="1" customWidth="1"/>
    <col min="15886" max="16125" width="9" style="1"/>
    <col min="16126" max="16131" width="0" style="1" hidden="1" customWidth="1"/>
    <col min="16132" max="16132" width="13.875" style="1" customWidth="1"/>
    <col min="16133" max="16133" width="16.75" style="1" bestFit="1" customWidth="1"/>
    <col min="16134" max="16134" width="14.125" style="1" bestFit="1" customWidth="1"/>
    <col min="16135" max="16135" width="17" style="1" customWidth="1"/>
    <col min="16136" max="16136" width="14.5" style="1" customWidth="1"/>
    <col min="16137" max="16138" width="12" style="1" customWidth="1"/>
    <col min="16139" max="16139" width="25.5" style="1" customWidth="1"/>
    <col min="16140" max="16140" width="18.75" style="1" customWidth="1"/>
    <col min="16141" max="16141" width="21.375" style="1" customWidth="1"/>
    <col min="16142" max="16384" width="9" style="1"/>
  </cols>
  <sheetData>
    <row r="1" spans="1:16" ht="23.25">
      <c r="A1" s="22" t="s">
        <v>32</v>
      </c>
      <c r="B1" s="23"/>
      <c r="C1" s="23"/>
      <c r="D1" s="23"/>
      <c r="E1" s="23"/>
      <c r="F1" s="23"/>
      <c r="G1" s="23"/>
      <c r="H1" s="23"/>
      <c r="I1" s="23"/>
      <c r="P1" s="1"/>
    </row>
    <row r="2" spans="1:16" ht="39" customHeight="1">
      <c r="A2" s="24"/>
      <c r="B2" s="25"/>
      <c r="C2" s="25"/>
      <c r="D2" s="25"/>
      <c r="E2" s="25"/>
      <c r="F2" s="25"/>
      <c r="G2" s="25"/>
      <c r="H2" s="25"/>
      <c r="I2" s="25"/>
      <c r="P2" s="1"/>
    </row>
    <row r="3" spans="1:16" ht="39" customHeight="1">
      <c r="A3" s="30" t="s">
        <v>21</v>
      </c>
      <c r="B3" s="31"/>
      <c r="C3" s="31"/>
      <c r="D3" s="31"/>
      <c r="E3" s="34"/>
      <c r="F3" s="34"/>
      <c r="G3" s="34"/>
      <c r="H3" s="34"/>
      <c r="I3" s="34"/>
      <c r="P3" s="1"/>
    </row>
    <row r="4" spans="1:16" ht="39" customHeight="1">
      <c r="A4" s="24"/>
      <c r="B4" s="25"/>
      <c r="C4" s="25"/>
      <c r="D4" s="25"/>
      <c r="E4" s="26"/>
      <c r="F4" s="26"/>
      <c r="G4" s="26"/>
      <c r="H4" s="26"/>
      <c r="I4" s="26"/>
      <c r="P4" s="1"/>
    </row>
    <row r="5" spans="1:16" ht="39" customHeight="1">
      <c r="A5" s="32" t="s">
        <v>22</v>
      </c>
      <c r="B5" s="33"/>
      <c r="C5" s="33"/>
      <c r="D5" s="33"/>
      <c r="E5" s="33"/>
      <c r="F5" s="33"/>
      <c r="G5" s="26"/>
      <c r="H5" s="26"/>
      <c r="I5" s="26"/>
      <c r="P5" s="1"/>
    </row>
    <row r="6" spans="1:16" ht="39" customHeight="1">
      <c r="A6" s="10"/>
      <c r="B6" s="10" t="s">
        <v>5</v>
      </c>
      <c r="C6" s="11" t="s">
        <v>1</v>
      </c>
      <c r="D6" s="10" t="s">
        <v>6</v>
      </c>
      <c r="E6" s="12" t="s">
        <v>7</v>
      </c>
      <c r="F6" s="10" t="s">
        <v>24</v>
      </c>
      <c r="G6" s="11" t="s">
        <v>23</v>
      </c>
      <c r="H6" s="13" t="s">
        <v>3</v>
      </c>
      <c r="I6" s="10" t="s">
        <v>8</v>
      </c>
      <c r="J6" s="17" t="s">
        <v>28</v>
      </c>
      <c r="K6" s="17" t="s">
        <v>30</v>
      </c>
      <c r="L6" s="7" t="s">
        <v>4</v>
      </c>
      <c r="M6" s="6" t="s">
        <v>26</v>
      </c>
      <c r="N6" s="7" t="s">
        <v>18</v>
      </c>
      <c r="O6" s="6" t="s">
        <v>27</v>
      </c>
      <c r="P6" s="1"/>
    </row>
    <row r="7" spans="1:16" ht="30" customHeight="1">
      <c r="A7" s="16" t="s">
        <v>2</v>
      </c>
      <c r="B7" s="16" t="s">
        <v>11</v>
      </c>
      <c r="C7" s="16" t="s">
        <v>15</v>
      </c>
      <c r="D7" s="16" t="s">
        <v>16</v>
      </c>
      <c r="E7" s="16" t="s">
        <v>19</v>
      </c>
      <c r="F7" s="16" t="s">
        <v>13</v>
      </c>
      <c r="G7" s="16" t="s">
        <v>12</v>
      </c>
      <c r="H7" s="16" t="s">
        <v>0</v>
      </c>
      <c r="I7" s="3" t="s">
        <v>14</v>
      </c>
      <c r="J7" s="14" t="s">
        <v>25</v>
      </c>
      <c r="K7" s="14" t="s">
        <v>33</v>
      </c>
      <c r="L7" s="14" t="s">
        <v>10</v>
      </c>
      <c r="M7" s="21" t="s">
        <v>31</v>
      </c>
      <c r="N7" s="21" t="s">
        <v>9</v>
      </c>
      <c r="O7" s="28"/>
      <c r="P7" s="1"/>
    </row>
    <row r="8" spans="1:16" s="15" customFormat="1" ht="54.95" customHeight="1">
      <c r="A8" s="8">
        <v>1</v>
      </c>
      <c r="B8" s="4"/>
      <c r="C8" s="4"/>
      <c r="D8" s="4"/>
      <c r="E8" s="4"/>
      <c r="F8" s="4"/>
      <c r="G8" s="4"/>
      <c r="H8" s="4"/>
      <c r="I8" s="27"/>
      <c r="J8" s="14"/>
      <c r="K8" s="14"/>
      <c r="L8" s="14"/>
      <c r="M8" s="4"/>
      <c r="N8" s="29"/>
      <c r="O8" s="4"/>
    </row>
    <row r="9" spans="1:16" ht="54.95" customHeight="1">
      <c r="A9" s="8">
        <v>2</v>
      </c>
      <c r="B9" s="4"/>
      <c r="C9" s="4"/>
      <c r="D9" s="4"/>
      <c r="E9" s="4"/>
      <c r="F9" s="4"/>
      <c r="G9" s="4"/>
      <c r="H9" s="4"/>
      <c r="I9" s="27"/>
      <c r="J9" s="14"/>
      <c r="K9" s="14"/>
      <c r="L9" s="14"/>
      <c r="M9" s="4"/>
      <c r="N9" s="29"/>
      <c r="O9" s="4"/>
      <c r="P9" s="1"/>
    </row>
    <row r="10" spans="1:16" ht="54.95" customHeight="1">
      <c r="A10" s="8">
        <v>3</v>
      </c>
      <c r="B10" s="4"/>
      <c r="C10" s="4"/>
      <c r="D10" s="4"/>
      <c r="E10" s="4"/>
      <c r="F10" s="4"/>
      <c r="G10" s="4"/>
      <c r="H10" s="4"/>
      <c r="I10" s="5"/>
      <c r="J10" s="14"/>
      <c r="K10" s="14"/>
      <c r="L10" s="14"/>
      <c r="M10" s="4"/>
      <c r="N10" s="29"/>
      <c r="O10" s="4"/>
      <c r="P10" s="1"/>
    </row>
    <row r="11" spans="1:16" ht="54.95" customHeight="1">
      <c r="A11" s="8">
        <v>4</v>
      </c>
      <c r="B11" s="4"/>
      <c r="C11" s="4"/>
      <c r="D11" s="4"/>
      <c r="E11" s="4"/>
      <c r="F11" s="4"/>
      <c r="G11" s="4"/>
      <c r="H11" s="4"/>
      <c r="I11" s="5"/>
      <c r="J11" s="14"/>
      <c r="K11" s="14"/>
      <c r="L11" s="14"/>
      <c r="M11" s="4"/>
      <c r="N11" s="29"/>
      <c r="O11" s="4"/>
      <c r="P11" s="1"/>
    </row>
    <row r="12" spans="1:16" ht="54.95" customHeight="1">
      <c r="A12" s="8">
        <v>5</v>
      </c>
      <c r="B12" s="4"/>
      <c r="C12" s="4"/>
      <c r="D12" s="4"/>
      <c r="E12" s="4"/>
      <c r="F12" s="4"/>
      <c r="G12" s="4"/>
      <c r="H12" s="4"/>
      <c r="I12" s="5"/>
      <c r="J12" s="14"/>
      <c r="K12" s="14"/>
      <c r="L12" s="14"/>
      <c r="M12" s="4"/>
      <c r="N12" s="29"/>
      <c r="O12" s="4"/>
      <c r="P12" s="1"/>
    </row>
    <row r="13" spans="1:16" ht="54.95" customHeight="1">
      <c r="A13" s="9"/>
      <c r="G13" s="1"/>
      <c r="I13" s="2"/>
      <c r="P13" s="1"/>
    </row>
    <row r="14" spans="1:16" ht="20.25">
      <c r="A14" s="18" t="s">
        <v>17</v>
      </c>
      <c r="B14" s="19" t="s">
        <v>20</v>
      </c>
      <c r="C14" s="19"/>
      <c r="D14" s="19"/>
      <c r="E14" s="19"/>
      <c r="F14" s="19"/>
      <c r="G14" s="19"/>
      <c r="H14" s="19"/>
      <c r="I14" s="20"/>
      <c r="J14" s="19"/>
      <c r="K14" s="19"/>
      <c r="L14" s="19"/>
      <c r="M14" s="19"/>
      <c r="N14" s="19"/>
      <c r="O14" s="19"/>
      <c r="P14" s="1"/>
    </row>
    <row r="15" spans="1:16" s="19" customFormat="1" ht="20.25">
      <c r="A15" s="18" t="s">
        <v>17</v>
      </c>
      <c r="B15" s="19" t="s">
        <v>29</v>
      </c>
      <c r="I15" s="20"/>
    </row>
    <row r="16" spans="1:16" s="19" customFormat="1" ht="20.25">
      <c r="A16" s="9"/>
      <c r="B16" s="1"/>
      <c r="C16" s="1"/>
      <c r="D16" s="1"/>
      <c r="E16" s="1"/>
      <c r="F16" s="1"/>
      <c r="G16" s="1"/>
      <c r="H16" s="1"/>
      <c r="I16" s="2"/>
      <c r="J16" s="1"/>
      <c r="K16" s="1"/>
      <c r="L16" s="1"/>
      <c r="M16" s="1"/>
      <c r="N16" s="1"/>
      <c r="O16" s="1"/>
    </row>
    <row r="17" spans="1:16" ht="9.9499999999999993" customHeight="1">
      <c r="A17" s="9"/>
      <c r="G17" s="1"/>
      <c r="I17" s="2"/>
      <c r="P17" s="1"/>
    </row>
    <row r="18" spans="1:16" ht="9.9499999999999993" customHeight="1">
      <c r="A18" s="9"/>
      <c r="G18" s="1"/>
      <c r="I18" s="2"/>
      <c r="P18" s="1"/>
    </row>
  </sheetData>
  <mergeCells count="3">
    <mergeCell ref="A3:D3"/>
    <mergeCell ref="A5:F5"/>
    <mergeCell ref="E3:I3"/>
  </mergeCells>
  <phoneticPr fontId="1"/>
  <dataValidations count="7">
    <dataValidation type="list" allowBlank="1" showInputMessage="1" showErrorMessage="1" sqref="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O65530:O131062 JF65531:JF131063 TB65531:TB131063 ACX65531:ACX131063 AMT65531:AMT131063 AWP65531:AWP131063 BGL65531:BGL131063 BQH65531:BQH131063 CAD65531:CAD131063 CJZ65531:CJZ131063 CTV65531:CTV131063 DDR65531:DDR131063 DNN65531:DNN131063 DXJ65531:DXJ131063 EHF65531:EHF131063 ERB65531:ERB131063 FAX65531:FAX131063 FKT65531:FKT131063 FUP65531:FUP131063 GEL65531:GEL131063 GOH65531:GOH131063 GYD65531:GYD131063 HHZ65531:HHZ131063 HRV65531:HRV131063 IBR65531:IBR131063 ILN65531:ILN131063 IVJ65531:IVJ131063 JFF65531:JFF131063 JPB65531:JPB131063 JYX65531:JYX131063 KIT65531:KIT131063 KSP65531:KSP131063 LCL65531:LCL131063 LMH65531:LMH131063 LWD65531:LWD131063 MFZ65531:MFZ131063 MPV65531:MPV131063 MZR65531:MZR131063 NJN65531:NJN131063 NTJ65531:NTJ131063 ODF65531:ODF131063 ONB65531:ONB131063 OWX65531:OWX131063 PGT65531:PGT131063 PQP65531:PQP131063 QAL65531:QAL131063 QKH65531:QKH131063 QUD65531:QUD131063 RDZ65531:RDZ131063 RNV65531:RNV131063 RXR65531:RXR131063 SHN65531:SHN131063 SRJ65531:SRJ131063 TBF65531:TBF131063 TLB65531:TLB131063 TUX65531:TUX131063 UET65531:UET131063 UOP65531:UOP131063 UYL65531:UYL131063 VIH65531:VIH131063 VSD65531:VSD131063 WBZ65531:WBZ131063 WLV65531:WLV131063 WVR65531:WVR131063 O131066:O196598 JF131067:JF196599 TB131067:TB196599 ACX131067:ACX196599 AMT131067:AMT196599 AWP131067:AWP196599 BGL131067:BGL196599 BQH131067:BQH196599 CAD131067:CAD196599 CJZ131067:CJZ196599 CTV131067:CTV196599 DDR131067:DDR196599 DNN131067:DNN196599 DXJ131067:DXJ196599 EHF131067:EHF196599 ERB131067:ERB196599 FAX131067:FAX196599 FKT131067:FKT196599 FUP131067:FUP196599 GEL131067:GEL196599 GOH131067:GOH196599 GYD131067:GYD196599 HHZ131067:HHZ196599 HRV131067:HRV196599 IBR131067:IBR196599 ILN131067:ILN196599 IVJ131067:IVJ196599 JFF131067:JFF196599 JPB131067:JPB196599 JYX131067:JYX196599 KIT131067:KIT196599 KSP131067:KSP196599 LCL131067:LCL196599 LMH131067:LMH196599 LWD131067:LWD196599 MFZ131067:MFZ196599 MPV131067:MPV196599 MZR131067:MZR196599 NJN131067:NJN196599 NTJ131067:NTJ196599 ODF131067:ODF196599 ONB131067:ONB196599 OWX131067:OWX196599 PGT131067:PGT196599 PQP131067:PQP196599 QAL131067:QAL196599 QKH131067:QKH196599 QUD131067:QUD196599 RDZ131067:RDZ196599 RNV131067:RNV196599 RXR131067:RXR196599 SHN131067:SHN196599 SRJ131067:SRJ196599 TBF131067:TBF196599 TLB131067:TLB196599 TUX131067:TUX196599 UET131067:UET196599 UOP131067:UOP196599 UYL131067:UYL196599 VIH131067:VIH196599 VSD131067:VSD196599 WBZ131067:WBZ196599 WLV131067:WLV196599 WVR131067:WVR196599 O196602:O262134 JF196603:JF262135 TB196603:TB262135 ACX196603:ACX262135 AMT196603:AMT262135 AWP196603:AWP262135 BGL196603:BGL262135 BQH196603:BQH262135 CAD196603:CAD262135 CJZ196603:CJZ262135 CTV196603:CTV262135 DDR196603:DDR262135 DNN196603:DNN262135 DXJ196603:DXJ262135 EHF196603:EHF262135 ERB196603:ERB262135 FAX196603:FAX262135 FKT196603:FKT262135 FUP196603:FUP262135 GEL196603:GEL262135 GOH196603:GOH262135 GYD196603:GYD262135 HHZ196603:HHZ262135 HRV196603:HRV262135 IBR196603:IBR262135 ILN196603:ILN262135 IVJ196603:IVJ262135 JFF196603:JFF262135 JPB196603:JPB262135 JYX196603:JYX262135 KIT196603:KIT262135 KSP196603:KSP262135 LCL196603:LCL262135 LMH196603:LMH262135 LWD196603:LWD262135 MFZ196603:MFZ262135 MPV196603:MPV262135 MZR196603:MZR262135 NJN196603:NJN262135 NTJ196603:NTJ262135 ODF196603:ODF262135 ONB196603:ONB262135 OWX196603:OWX262135 PGT196603:PGT262135 PQP196603:PQP262135 QAL196603:QAL262135 QKH196603:QKH262135 QUD196603:QUD262135 RDZ196603:RDZ262135 RNV196603:RNV262135 RXR196603:RXR262135 SHN196603:SHN262135 SRJ196603:SRJ262135 TBF196603:TBF262135 TLB196603:TLB262135 TUX196603:TUX262135 UET196603:UET262135 UOP196603:UOP262135 UYL196603:UYL262135 VIH196603:VIH262135 VSD196603:VSD262135 WBZ196603:WBZ262135 WLV196603:WLV262135 WVR196603:WVR262135 O262138:O327670 JF262139:JF327671 TB262139:TB327671 ACX262139:ACX327671 AMT262139:AMT327671 AWP262139:AWP327671 BGL262139:BGL327671 BQH262139:BQH327671 CAD262139:CAD327671 CJZ262139:CJZ327671 CTV262139:CTV327671 DDR262139:DDR327671 DNN262139:DNN327671 DXJ262139:DXJ327671 EHF262139:EHF327671 ERB262139:ERB327671 FAX262139:FAX327671 FKT262139:FKT327671 FUP262139:FUP327671 GEL262139:GEL327671 GOH262139:GOH327671 GYD262139:GYD327671 HHZ262139:HHZ327671 HRV262139:HRV327671 IBR262139:IBR327671 ILN262139:ILN327671 IVJ262139:IVJ327671 JFF262139:JFF327671 JPB262139:JPB327671 JYX262139:JYX327671 KIT262139:KIT327671 KSP262139:KSP327671 LCL262139:LCL327671 LMH262139:LMH327671 LWD262139:LWD327671 MFZ262139:MFZ327671 MPV262139:MPV327671 MZR262139:MZR327671 NJN262139:NJN327671 NTJ262139:NTJ327671 ODF262139:ODF327671 ONB262139:ONB327671 OWX262139:OWX327671 PGT262139:PGT327671 PQP262139:PQP327671 QAL262139:QAL327671 QKH262139:QKH327671 QUD262139:QUD327671 RDZ262139:RDZ327671 RNV262139:RNV327671 RXR262139:RXR327671 SHN262139:SHN327671 SRJ262139:SRJ327671 TBF262139:TBF327671 TLB262139:TLB327671 TUX262139:TUX327671 UET262139:UET327671 UOP262139:UOP327671 UYL262139:UYL327671 VIH262139:VIH327671 VSD262139:VSD327671 WBZ262139:WBZ327671 WLV262139:WLV327671 WVR262139:WVR327671 O327674:O393206 JF327675:JF393207 TB327675:TB393207 ACX327675:ACX393207 AMT327675:AMT393207 AWP327675:AWP393207 BGL327675:BGL393207 BQH327675:BQH393207 CAD327675:CAD393207 CJZ327675:CJZ393207 CTV327675:CTV393207 DDR327675:DDR393207 DNN327675:DNN393207 DXJ327675:DXJ393207 EHF327675:EHF393207 ERB327675:ERB393207 FAX327675:FAX393207 FKT327675:FKT393207 FUP327675:FUP393207 GEL327675:GEL393207 GOH327675:GOH393207 GYD327675:GYD393207 HHZ327675:HHZ393207 HRV327675:HRV393207 IBR327675:IBR393207 ILN327675:ILN393207 IVJ327675:IVJ393207 JFF327675:JFF393207 JPB327675:JPB393207 JYX327675:JYX393207 KIT327675:KIT393207 KSP327675:KSP393207 LCL327675:LCL393207 LMH327675:LMH393207 LWD327675:LWD393207 MFZ327675:MFZ393207 MPV327675:MPV393207 MZR327675:MZR393207 NJN327675:NJN393207 NTJ327675:NTJ393207 ODF327675:ODF393207 ONB327675:ONB393207 OWX327675:OWX393207 PGT327675:PGT393207 PQP327675:PQP393207 QAL327675:QAL393207 QKH327675:QKH393207 QUD327675:QUD393207 RDZ327675:RDZ393207 RNV327675:RNV393207 RXR327675:RXR393207 SHN327675:SHN393207 SRJ327675:SRJ393207 TBF327675:TBF393207 TLB327675:TLB393207 TUX327675:TUX393207 UET327675:UET393207 UOP327675:UOP393207 UYL327675:UYL393207 VIH327675:VIH393207 VSD327675:VSD393207 WBZ327675:WBZ393207 WLV327675:WLV393207 WVR327675:WVR393207 O393210:O458742 JF393211:JF458743 TB393211:TB458743 ACX393211:ACX458743 AMT393211:AMT458743 AWP393211:AWP458743 BGL393211:BGL458743 BQH393211:BQH458743 CAD393211:CAD458743 CJZ393211:CJZ458743 CTV393211:CTV458743 DDR393211:DDR458743 DNN393211:DNN458743 DXJ393211:DXJ458743 EHF393211:EHF458743 ERB393211:ERB458743 FAX393211:FAX458743 FKT393211:FKT458743 FUP393211:FUP458743 GEL393211:GEL458743 GOH393211:GOH458743 GYD393211:GYD458743 HHZ393211:HHZ458743 HRV393211:HRV458743 IBR393211:IBR458743 ILN393211:ILN458743 IVJ393211:IVJ458743 JFF393211:JFF458743 JPB393211:JPB458743 JYX393211:JYX458743 KIT393211:KIT458743 KSP393211:KSP458743 LCL393211:LCL458743 LMH393211:LMH458743 LWD393211:LWD458743 MFZ393211:MFZ458743 MPV393211:MPV458743 MZR393211:MZR458743 NJN393211:NJN458743 NTJ393211:NTJ458743 ODF393211:ODF458743 ONB393211:ONB458743 OWX393211:OWX458743 PGT393211:PGT458743 PQP393211:PQP458743 QAL393211:QAL458743 QKH393211:QKH458743 QUD393211:QUD458743 RDZ393211:RDZ458743 RNV393211:RNV458743 RXR393211:RXR458743 SHN393211:SHN458743 SRJ393211:SRJ458743 TBF393211:TBF458743 TLB393211:TLB458743 TUX393211:TUX458743 UET393211:UET458743 UOP393211:UOP458743 UYL393211:UYL458743 VIH393211:VIH458743 VSD393211:VSD458743 WBZ393211:WBZ458743 WLV393211:WLV458743 WVR393211:WVR458743 O458746:O524278 JF458747:JF524279 TB458747:TB524279 ACX458747:ACX524279 AMT458747:AMT524279 AWP458747:AWP524279 BGL458747:BGL524279 BQH458747:BQH524279 CAD458747:CAD524279 CJZ458747:CJZ524279 CTV458747:CTV524279 DDR458747:DDR524279 DNN458747:DNN524279 DXJ458747:DXJ524279 EHF458747:EHF524279 ERB458747:ERB524279 FAX458747:FAX524279 FKT458747:FKT524279 FUP458747:FUP524279 GEL458747:GEL524279 GOH458747:GOH524279 GYD458747:GYD524279 HHZ458747:HHZ524279 HRV458747:HRV524279 IBR458747:IBR524279 ILN458747:ILN524279 IVJ458747:IVJ524279 JFF458747:JFF524279 JPB458747:JPB524279 JYX458747:JYX524279 KIT458747:KIT524279 KSP458747:KSP524279 LCL458747:LCL524279 LMH458747:LMH524279 LWD458747:LWD524279 MFZ458747:MFZ524279 MPV458747:MPV524279 MZR458747:MZR524279 NJN458747:NJN524279 NTJ458747:NTJ524279 ODF458747:ODF524279 ONB458747:ONB524279 OWX458747:OWX524279 PGT458747:PGT524279 PQP458747:PQP524279 QAL458747:QAL524279 QKH458747:QKH524279 QUD458747:QUD524279 RDZ458747:RDZ524279 RNV458747:RNV524279 RXR458747:RXR524279 SHN458747:SHN524279 SRJ458747:SRJ524279 TBF458747:TBF524279 TLB458747:TLB524279 TUX458747:TUX524279 UET458747:UET524279 UOP458747:UOP524279 UYL458747:UYL524279 VIH458747:VIH524279 VSD458747:VSD524279 WBZ458747:WBZ524279 WLV458747:WLV524279 WVR458747:WVR524279 O524282:O589814 JF524283:JF589815 TB524283:TB589815 ACX524283:ACX589815 AMT524283:AMT589815 AWP524283:AWP589815 BGL524283:BGL589815 BQH524283:BQH589815 CAD524283:CAD589815 CJZ524283:CJZ589815 CTV524283:CTV589815 DDR524283:DDR589815 DNN524283:DNN589815 DXJ524283:DXJ589815 EHF524283:EHF589815 ERB524283:ERB589815 FAX524283:FAX589815 FKT524283:FKT589815 FUP524283:FUP589815 GEL524283:GEL589815 GOH524283:GOH589815 GYD524283:GYD589815 HHZ524283:HHZ589815 HRV524283:HRV589815 IBR524283:IBR589815 ILN524283:ILN589815 IVJ524283:IVJ589815 JFF524283:JFF589815 JPB524283:JPB589815 JYX524283:JYX589815 KIT524283:KIT589815 KSP524283:KSP589815 LCL524283:LCL589815 LMH524283:LMH589815 LWD524283:LWD589815 MFZ524283:MFZ589815 MPV524283:MPV589815 MZR524283:MZR589815 NJN524283:NJN589815 NTJ524283:NTJ589815 ODF524283:ODF589815 ONB524283:ONB589815 OWX524283:OWX589815 PGT524283:PGT589815 PQP524283:PQP589815 QAL524283:QAL589815 QKH524283:QKH589815 QUD524283:QUD589815 RDZ524283:RDZ589815 RNV524283:RNV589815 RXR524283:RXR589815 SHN524283:SHN589815 SRJ524283:SRJ589815 TBF524283:TBF589815 TLB524283:TLB589815 TUX524283:TUX589815 UET524283:UET589815 UOP524283:UOP589815 UYL524283:UYL589815 VIH524283:VIH589815 VSD524283:VSD589815 WBZ524283:WBZ589815 WLV524283:WLV589815 WVR524283:WVR589815 O589818:O655350 JF589819:JF655351 TB589819:TB655351 ACX589819:ACX655351 AMT589819:AMT655351 AWP589819:AWP655351 BGL589819:BGL655351 BQH589819:BQH655351 CAD589819:CAD655351 CJZ589819:CJZ655351 CTV589819:CTV655351 DDR589819:DDR655351 DNN589819:DNN655351 DXJ589819:DXJ655351 EHF589819:EHF655351 ERB589819:ERB655351 FAX589819:FAX655351 FKT589819:FKT655351 FUP589819:FUP655351 GEL589819:GEL655351 GOH589819:GOH655351 GYD589819:GYD655351 HHZ589819:HHZ655351 HRV589819:HRV655351 IBR589819:IBR655351 ILN589819:ILN655351 IVJ589819:IVJ655351 JFF589819:JFF655351 JPB589819:JPB655351 JYX589819:JYX655351 KIT589819:KIT655351 KSP589819:KSP655351 LCL589819:LCL655351 LMH589819:LMH655351 LWD589819:LWD655351 MFZ589819:MFZ655351 MPV589819:MPV655351 MZR589819:MZR655351 NJN589819:NJN655351 NTJ589819:NTJ655351 ODF589819:ODF655351 ONB589819:ONB655351 OWX589819:OWX655351 PGT589819:PGT655351 PQP589819:PQP655351 QAL589819:QAL655351 QKH589819:QKH655351 QUD589819:QUD655351 RDZ589819:RDZ655351 RNV589819:RNV655351 RXR589819:RXR655351 SHN589819:SHN655351 SRJ589819:SRJ655351 TBF589819:TBF655351 TLB589819:TLB655351 TUX589819:TUX655351 UET589819:UET655351 UOP589819:UOP655351 UYL589819:UYL655351 VIH589819:VIH655351 VSD589819:VSD655351 WBZ589819:WBZ655351 WLV589819:WLV655351 WVR589819:WVR655351 O655354:O720886 JF655355:JF720887 TB655355:TB720887 ACX655355:ACX720887 AMT655355:AMT720887 AWP655355:AWP720887 BGL655355:BGL720887 BQH655355:BQH720887 CAD655355:CAD720887 CJZ655355:CJZ720887 CTV655355:CTV720887 DDR655355:DDR720887 DNN655355:DNN720887 DXJ655355:DXJ720887 EHF655355:EHF720887 ERB655355:ERB720887 FAX655355:FAX720887 FKT655355:FKT720887 FUP655355:FUP720887 GEL655355:GEL720887 GOH655355:GOH720887 GYD655355:GYD720887 HHZ655355:HHZ720887 HRV655355:HRV720887 IBR655355:IBR720887 ILN655355:ILN720887 IVJ655355:IVJ720887 JFF655355:JFF720887 JPB655355:JPB720887 JYX655355:JYX720887 KIT655355:KIT720887 KSP655355:KSP720887 LCL655355:LCL720887 LMH655355:LMH720887 LWD655355:LWD720887 MFZ655355:MFZ720887 MPV655355:MPV720887 MZR655355:MZR720887 NJN655355:NJN720887 NTJ655355:NTJ720887 ODF655355:ODF720887 ONB655355:ONB720887 OWX655355:OWX720887 PGT655355:PGT720887 PQP655355:PQP720887 QAL655355:QAL720887 QKH655355:QKH720887 QUD655355:QUD720887 RDZ655355:RDZ720887 RNV655355:RNV720887 RXR655355:RXR720887 SHN655355:SHN720887 SRJ655355:SRJ720887 TBF655355:TBF720887 TLB655355:TLB720887 TUX655355:TUX720887 UET655355:UET720887 UOP655355:UOP720887 UYL655355:UYL720887 VIH655355:VIH720887 VSD655355:VSD720887 WBZ655355:WBZ720887 WLV655355:WLV720887 WVR655355:WVR720887 O720890:O786422 JF720891:JF786423 TB720891:TB786423 ACX720891:ACX786423 AMT720891:AMT786423 AWP720891:AWP786423 BGL720891:BGL786423 BQH720891:BQH786423 CAD720891:CAD786423 CJZ720891:CJZ786423 CTV720891:CTV786423 DDR720891:DDR786423 DNN720891:DNN786423 DXJ720891:DXJ786423 EHF720891:EHF786423 ERB720891:ERB786423 FAX720891:FAX786423 FKT720891:FKT786423 FUP720891:FUP786423 GEL720891:GEL786423 GOH720891:GOH786423 GYD720891:GYD786423 HHZ720891:HHZ786423 HRV720891:HRV786423 IBR720891:IBR786423 ILN720891:ILN786423 IVJ720891:IVJ786423 JFF720891:JFF786423 JPB720891:JPB786423 JYX720891:JYX786423 KIT720891:KIT786423 KSP720891:KSP786423 LCL720891:LCL786423 LMH720891:LMH786423 LWD720891:LWD786423 MFZ720891:MFZ786423 MPV720891:MPV786423 MZR720891:MZR786423 NJN720891:NJN786423 NTJ720891:NTJ786423 ODF720891:ODF786423 ONB720891:ONB786423 OWX720891:OWX786423 PGT720891:PGT786423 PQP720891:PQP786423 QAL720891:QAL786423 QKH720891:QKH786423 QUD720891:QUD786423 RDZ720891:RDZ786423 RNV720891:RNV786423 RXR720891:RXR786423 SHN720891:SHN786423 SRJ720891:SRJ786423 TBF720891:TBF786423 TLB720891:TLB786423 TUX720891:TUX786423 UET720891:UET786423 UOP720891:UOP786423 UYL720891:UYL786423 VIH720891:VIH786423 VSD720891:VSD786423 WBZ720891:WBZ786423 WLV720891:WLV786423 WVR720891:WVR786423 O786426:O851958 JF786427:JF851959 TB786427:TB851959 ACX786427:ACX851959 AMT786427:AMT851959 AWP786427:AWP851959 BGL786427:BGL851959 BQH786427:BQH851959 CAD786427:CAD851959 CJZ786427:CJZ851959 CTV786427:CTV851959 DDR786427:DDR851959 DNN786427:DNN851959 DXJ786427:DXJ851959 EHF786427:EHF851959 ERB786427:ERB851959 FAX786427:FAX851959 FKT786427:FKT851959 FUP786427:FUP851959 GEL786427:GEL851959 GOH786427:GOH851959 GYD786427:GYD851959 HHZ786427:HHZ851959 HRV786427:HRV851959 IBR786427:IBR851959 ILN786427:ILN851959 IVJ786427:IVJ851959 JFF786427:JFF851959 JPB786427:JPB851959 JYX786427:JYX851959 KIT786427:KIT851959 KSP786427:KSP851959 LCL786427:LCL851959 LMH786427:LMH851959 LWD786427:LWD851959 MFZ786427:MFZ851959 MPV786427:MPV851959 MZR786427:MZR851959 NJN786427:NJN851959 NTJ786427:NTJ851959 ODF786427:ODF851959 ONB786427:ONB851959 OWX786427:OWX851959 PGT786427:PGT851959 PQP786427:PQP851959 QAL786427:QAL851959 QKH786427:QKH851959 QUD786427:QUD851959 RDZ786427:RDZ851959 RNV786427:RNV851959 RXR786427:RXR851959 SHN786427:SHN851959 SRJ786427:SRJ851959 TBF786427:TBF851959 TLB786427:TLB851959 TUX786427:TUX851959 UET786427:UET851959 UOP786427:UOP851959 UYL786427:UYL851959 VIH786427:VIH851959 VSD786427:VSD851959 WBZ786427:WBZ851959 WLV786427:WLV851959 WVR786427:WVR851959 O851962:O917494 JF851963:JF917495 TB851963:TB917495 ACX851963:ACX917495 AMT851963:AMT917495 AWP851963:AWP917495 BGL851963:BGL917495 BQH851963:BQH917495 CAD851963:CAD917495 CJZ851963:CJZ917495 CTV851963:CTV917495 DDR851963:DDR917495 DNN851963:DNN917495 DXJ851963:DXJ917495 EHF851963:EHF917495 ERB851963:ERB917495 FAX851963:FAX917495 FKT851963:FKT917495 FUP851963:FUP917495 GEL851963:GEL917495 GOH851963:GOH917495 GYD851963:GYD917495 HHZ851963:HHZ917495 HRV851963:HRV917495 IBR851963:IBR917495 ILN851963:ILN917495 IVJ851963:IVJ917495 JFF851963:JFF917495 JPB851963:JPB917495 JYX851963:JYX917495 KIT851963:KIT917495 KSP851963:KSP917495 LCL851963:LCL917495 LMH851963:LMH917495 LWD851963:LWD917495 MFZ851963:MFZ917495 MPV851963:MPV917495 MZR851963:MZR917495 NJN851963:NJN917495 NTJ851963:NTJ917495 ODF851963:ODF917495 ONB851963:ONB917495 OWX851963:OWX917495 PGT851963:PGT917495 PQP851963:PQP917495 QAL851963:QAL917495 QKH851963:QKH917495 QUD851963:QUD917495 RDZ851963:RDZ917495 RNV851963:RNV917495 RXR851963:RXR917495 SHN851963:SHN917495 SRJ851963:SRJ917495 TBF851963:TBF917495 TLB851963:TLB917495 TUX851963:TUX917495 UET851963:UET917495 UOP851963:UOP917495 UYL851963:UYL917495 VIH851963:VIH917495 VSD851963:VSD917495 WBZ851963:WBZ917495 WLV851963:WLV917495 WVR851963:WVR917495 O917498:O983030 JF917499:JF983031 TB917499:TB983031 ACX917499:ACX983031 AMT917499:AMT983031 AWP917499:AWP983031 BGL917499:BGL983031 BQH917499:BQH983031 CAD917499:CAD983031 CJZ917499:CJZ983031 CTV917499:CTV983031 DDR917499:DDR983031 DNN917499:DNN983031 DXJ917499:DXJ983031 EHF917499:EHF983031 ERB917499:ERB983031 FAX917499:FAX983031 FKT917499:FKT983031 FUP917499:FUP983031 GEL917499:GEL983031 GOH917499:GOH983031 GYD917499:GYD983031 HHZ917499:HHZ983031 HRV917499:HRV983031 IBR917499:IBR983031 ILN917499:ILN983031 IVJ917499:IVJ983031 JFF917499:JFF983031 JPB917499:JPB983031 JYX917499:JYX983031 KIT917499:KIT983031 KSP917499:KSP983031 LCL917499:LCL983031 LMH917499:LMH983031 LWD917499:LWD983031 MFZ917499:MFZ983031 MPV917499:MPV983031 MZR917499:MZR983031 NJN917499:NJN983031 NTJ917499:NTJ983031 ODF917499:ODF983031 ONB917499:ONB983031 OWX917499:OWX983031 PGT917499:PGT983031 PQP917499:PQP983031 QAL917499:QAL983031 QKH917499:QKH983031 QUD917499:QUD983031 RDZ917499:RDZ983031 RNV917499:RNV983031 RXR917499:RXR983031 SHN917499:SHN983031 SRJ917499:SRJ983031 TBF917499:TBF983031 TLB917499:TLB983031 TUX917499:TUX983031 UET917499:UET983031 UOP917499:UOP983031 UYL917499:UYL983031 VIH917499:VIH983031 VSD917499:VSD983031 WBZ917499:WBZ983031 WLV917499:WLV983031 WVR917499:WVR983031 O983034:O1048576 JF983035:JF1048576 TB983035:TB1048576 ACX983035:ACX1048576 AMT983035:AMT1048576 AWP983035:AWP1048576 BGL983035:BGL1048576 BQH983035:BQH1048576 CAD983035:CAD1048576 CJZ983035:CJZ1048576 CTV983035:CTV1048576 DDR983035:DDR1048576 DNN983035:DNN1048576 DXJ983035:DXJ1048576 EHF983035:EHF1048576 ERB983035:ERB1048576 FAX983035:FAX1048576 FKT983035:FKT1048576 FUP983035:FUP1048576 GEL983035:GEL1048576 GOH983035:GOH1048576 GYD983035:GYD1048576 HHZ983035:HHZ1048576 HRV983035:HRV1048576 IBR983035:IBR1048576 ILN983035:ILN1048576 IVJ983035:IVJ1048576 JFF983035:JFF1048576 JPB983035:JPB1048576 JYX983035:JYX1048576 KIT983035:KIT1048576 KSP983035:KSP1048576 LCL983035:LCL1048576 LMH983035:LMH1048576 LWD983035:LWD1048576 MFZ983035:MFZ1048576 MPV983035:MPV1048576 MZR983035:MZR1048576 NJN983035:NJN1048576 NTJ983035:NTJ1048576 ODF983035:ODF1048576 ONB983035:ONB1048576 OWX983035:OWX1048576 PGT983035:PGT1048576 PQP983035:PQP1048576 QAL983035:QAL1048576 QKH983035:QKH1048576 QUD983035:QUD1048576 RDZ983035:RDZ1048576 RNV983035:RNV1048576 RXR983035:RXR1048576 SHN983035:SHN1048576 SRJ983035:SRJ1048576 TBF983035:TBF1048576 TLB983035:TLB1048576 TUX983035:TUX1048576 UET983035:UET1048576 UOP983035:UOP1048576 UYL983035:UYL1048576 VIH983035:VIH1048576 VSD983035:VSD1048576 WBZ983035:WBZ1048576 WLV983035:WLV1048576 WVR983035:WVR1048576 WVL8:WVL18 WVR19:WVR65527 WLP8:WLP18 WLV19:WLV65527 WBT8:WBT18 WBZ19:WBZ65527 VRX8:VRX18 VSD19:VSD65527 VIB8:VIB18 VIH19:VIH65527 UYF8:UYF18 UYL19:UYL65527 UOJ8:UOJ18 UOP19:UOP65527 UEN8:UEN18 UET19:UET65527 TUR8:TUR18 TUX19:TUX65527 TKV8:TKV18 TLB19:TLB65527 TAZ8:TAZ18 TBF19:TBF65527 SRD8:SRD18 SRJ19:SRJ65527 SHH8:SHH18 SHN19:SHN65527 RXL8:RXL18 RXR19:RXR65527 RNP8:RNP18 RNV19:RNV65527 RDT8:RDT18 RDZ19:RDZ65527 QTX8:QTX18 QUD19:QUD65527 QKB8:QKB18 QKH19:QKH65527 QAF8:QAF18 QAL19:QAL65527 PQJ8:PQJ18 PQP19:PQP65527 PGN8:PGN18 PGT19:PGT65527 OWR8:OWR18 OWX19:OWX65527 OMV8:OMV18 ONB19:ONB65527 OCZ8:OCZ18 ODF19:ODF65527 NTD8:NTD18 NTJ19:NTJ65527 NJH8:NJH18 NJN19:NJN65527 MZL8:MZL18 MZR19:MZR65527 MPP8:MPP18 MPV19:MPV65527 MFT8:MFT18 MFZ19:MFZ65527 LVX8:LVX18 LWD19:LWD65527 LMB8:LMB18 LMH19:LMH65527 LCF8:LCF18 LCL19:LCL65527 KSJ8:KSJ18 KSP19:KSP65527 KIN8:KIN18 KIT19:KIT65527 JYR8:JYR18 JYX19:JYX65527 JOV8:JOV18 JPB19:JPB65527 JEZ8:JEZ18 JFF19:JFF65527 IVD8:IVD18 IVJ19:IVJ65527 ILH8:ILH18 ILN19:ILN65527 IBL8:IBL18 IBR19:IBR65527 HRP8:HRP18 HRV19:HRV65527 HHT8:HHT18 HHZ19:HHZ65527 GXX8:GXX18 GYD19:GYD65527 GOB8:GOB18 GOH19:GOH65527 GEF8:GEF18 GEL19:GEL65527 FUJ8:FUJ18 FUP19:FUP65527 FKN8:FKN18 FKT19:FKT65527 FAR8:FAR18 FAX19:FAX65527 EQV8:EQV18 ERB19:ERB65527 EGZ8:EGZ18 EHF19:EHF65527 DXD8:DXD18 DXJ19:DXJ65527 DNH8:DNH18 DNN19:DNN65527 DDL8:DDL18 DDR19:DDR65527 CTP8:CTP18 CTV19:CTV65527 CJT8:CJT18 CJZ19:CJZ65527 BZX8:BZX18 CAD19:CAD65527 BQB8:BQB18 BQH19:BQH65527 BGF8:BGF18 BGL19:BGL65527 AWJ8:AWJ18 AWP19:AWP65527 AMN8:AMN18 AMT19:AMT65527 ACR8:ACR18 ACX19:ACX65527 SV8:SV18 TB19:TB65527 IZ8:IZ18 JF19:JF65527 H7:H18 O19:O65526">
      <formula1>"Male,Female"</formula1>
    </dataValidation>
    <dataValidation type="list" allowBlank="1" showInputMessage="1" showErrorMessage="1" sqref="JH65543:JH65549 TD65543:TD65549 ACZ65543:ACZ65549 AMV65543:AMV65549 AWR65543:AWR65549 BGN65543:BGN65549 BQJ65543:BQJ65549 CAF65543:CAF65549 CKB65543:CKB65549 CTX65543:CTX65549 DDT65543:DDT65549 DNP65543:DNP65549 DXL65543:DXL65549 EHH65543:EHH65549 ERD65543:ERD65549 FAZ65543:FAZ65549 FKV65543:FKV65549 FUR65543:FUR65549 GEN65543:GEN65549 GOJ65543:GOJ65549 GYF65543:GYF65549 HIB65543:HIB65549 HRX65543:HRX65549 IBT65543:IBT65549 ILP65543:ILP65549 IVL65543:IVL65549 JFH65543:JFH65549 JPD65543:JPD65549 JYZ65543:JYZ65549 KIV65543:KIV65549 KSR65543:KSR65549 LCN65543:LCN65549 LMJ65543:LMJ65549 LWF65543:LWF65549 MGB65543:MGB65549 MPX65543:MPX65549 MZT65543:MZT65549 NJP65543:NJP65549 NTL65543:NTL65549 ODH65543:ODH65549 OND65543:OND65549 OWZ65543:OWZ65549 PGV65543:PGV65549 PQR65543:PQR65549 QAN65543:QAN65549 QKJ65543:QKJ65549 QUF65543:QUF65549 REB65543:REB65549 RNX65543:RNX65549 RXT65543:RXT65549 SHP65543:SHP65549 SRL65543:SRL65549 TBH65543:TBH65549 TLD65543:TLD65549 TUZ65543:TUZ65549 UEV65543:UEV65549 UOR65543:UOR65549 UYN65543:UYN65549 VIJ65543:VIJ65549 VSF65543:VSF65549 WCB65543:WCB65549 WLX65543:WLX65549 WVT65543:WVT65549 JH131079:JH131085 TD131079:TD131085 ACZ131079:ACZ131085 AMV131079:AMV131085 AWR131079:AWR131085 BGN131079:BGN131085 BQJ131079:BQJ131085 CAF131079:CAF131085 CKB131079:CKB131085 CTX131079:CTX131085 DDT131079:DDT131085 DNP131079:DNP131085 DXL131079:DXL131085 EHH131079:EHH131085 ERD131079:ERD131085 FAZ131079:FAZ131085 FKV131079:FKV131085 FUR131079:FUR131085 GEN131079:GEN131085 GOJ131079:GOJ131085 GYF131079:GYF131085 HIB131079:HIB131085 HRX131079:HRX131085 IBT131079:IBT131085 ILP131079:ILP131085 IVL131079:IVL131085 JFH131079:JFH131085 JPD131079:JPD131085 JYZ131079:JYZ131085 KIV131079:KIV131085 KSR131079:KSR131085 LCN131079:LCN131085 LMJ131079:LMJ131085 LWF131079:LWF131085 MGB131079:MGB131085 MPX131079:MPX131085 MZT131079:MZT131085 NJP131079:NJP131085 NTL131079:NTL131085 ODH131079:ODH131085 OND131079:OND131085 OWZ131079:OWZ131085 PGV131079:PGV131085 PQR131079:PQR131085 QAN131079:QAN131085 QKJ131079:QKJ131085 QUF131079:QUF131085 REB131079:REB131085 RNX131079:RNX131085 RXT131079:RXT131085 SHP131079:SHP131085 SRL131079:SRL131085 TBH131079:TBH131085 TLD131079:TLD131085 TUZ131079:TUZ131085 UEV131079:UEV131085 UOR131079:UOR131085 UYN131079:UYN131085 VIJ131079:VIJ131085 VSF131079:VSF131085 WCB131079:WCB131085 WLX131079:WLX131085 WVT131079:WVT131085 JH196615:JH196621 TD196615:TD196621 ACZ196615:ACZ196621 AMV196615:AMV196621 AWR196615:AWR196621 BGN196615:BGN196621 BQJ196615:BQJ196621 CAF196615:CAF196621 CKB196615:CKB196621 CTX196615:CTX196621 DDT196615:DDT196621 DNP196615:DNP196621 DXL196615:DXL196621 EHH196615:EHH196621 ERD196615:ERD196621 FAZ196615:FAZ196621 FKV196615:FKV196621 FUR196615:FUR196621 GEN196615:GEN196621 GOJ196615:GOJ196621 GYF196615:GYF196621 HIB196615:HIB196621 HRX196615:HRX196621 IBT196615:IBT196621 ILP196615:ILP196621 IVL196615:IVL196621 JFH196615:JFH196621 JPD196615:JPD196621 JYZ196615:JYZ196621 KIV196615:KIV196621 KSR196615:KSR196621 LCN196615:LCN196621 LMJ196615:LMJ196621 LWF196615:LWF196621 MGB196615:MGB196621 MPX196615:MPX196621 MZT196615:MZT196621 NJP196615:NJP196621 NTL196615:NTL196621 ODH196615:ODH196621 OND196615:OND196621 OWZ196615:OWZ196621 PGV196615:PGV196621 PQR196615:PQR196621 QAN196615:QAN196621 QKJ196615:QKJ196621 QUF196615:QUF196621 REB196615:REB196621 RNX196615:RNX196621 RXT196615:RXT196621 SHP196615:SHP196621 SRL196615:SRL196621 TBH196615:TBH196621 TLD196615:TLD196621 TUZ196615:TUZ196621 UEV196615:UEV196621 UOR196615:UOR196621 UYN196615:UYN196621 VIJ196615:VIJ196621 VSF196615:VSF196621 WCB196615:WCB196621 WLX196615:WLX196621 WVT196615:WVT196621 JH262151:JH262157 TD262151:TD262157 ACZ262151:ACZ262157 AMV262151:AMV262157 AWR262151:AWR262157 BGN262151:BGN262157 BQJ262151:BQJ262157 CAF262151:CAF262157 CKB262151:CKB262157 CTX262151:CTX262157 DDT262151:DDT262157 DNP262151:DNP262157 DXL262151:DXL262157 EHH262151:EHH262157 ERD262151:ERD262157 FAZ262151:FAZ262157 FKV262151:FKV262157 FUR262151:FUR262157 GEN262151:GEN262157 GOJ262151:GOJ262157 GYF262151:GYF262157 HIB262151:HIB262157 HRX262151:HRX262157 IBT262151:IBT262157 ILP262151:ILP262157 IVL262151:IVL262157 JFH262151:JFH262157 JPD262151:JPD262157 JYZ262151:JYZ262157 KIV262151:KIV262157 KSR262151:KSR262157 LCN262151:LCN262157 LMJ262151:LMJ262157 LWF262151:LWF262157 MGB262151:MGB262157 MPX262151:MPX262157 MZT262151:MZT262157 NJP262151:NJP262157 NTL262151:NTL262157 ODH262151:ODH262157 OND262151:OND262157 OWZ262151:OWZ262157 PGV262151:PGV262157 PQR262151:PQR262157 QAN262151:QAN262157 QKJ262151:QKJ262157 QUF262151:QUF262157 REB262151:REB262157 RNX262151:RNX262157 RXT262151:RXT262157 SHP262151:SHP262157 SRL262151:SRL262157 TBH262151:TBH262157 TLD262151:TLD262157 TUZ262151:TUZ262157 UEV262151:UEV262157 UOR262151:UOR262157 UYN262151:UYN262157 VIJ262151:VIJ262157 VSF262151:VSF262157 WCB262151:WCB262157 WLX262151:WLX262157 WVT262151:WVT262157 JH327687:JH327693 TD327687:TD327693 ACZ327687:ACZ327693 AMV327687:AMV327693 AWR327687:AWR327693 BGN327687:BGN327693 BQJ327687:BQJ327693 CAF327687:CAF327693 CKB327687:CKB327693 CTX327687:CTX327693 DDT327687:DDT327693 DNP327687:DNP327693 DXL327687:DXL327693 EHH327687:EHH327693 ERD327687:ERD327693 FAZ327687:FAZ327693 FKV327687:FKV327693 FUR327687:FUR327693 GEN327687:GEN327693 GOJ327687:GOJ327693 GYF327687:GYF327693 HIB327687:HIB327693 HRX327687:HRX327693 IBT327687:IBT327693 ILP327687:ILP327693 IVL327687:IVL327693 JFH327687:JFH327693 JPD327687:JPD327693 JYZ327687:JYZ327693 KIV327687:KIV327693 KSR327687:KSR327693 LCN327687:LCN327693 LMJ327687:LMJ327693 LWF327687:LWF327693 MGB327687:MGB327693 MPX327687:MPX327693 MZT327687:MZT327693 NJP327687:NJP327693 NTL327687:NTL327693 ODH327687:ODH327693 OND327687:OND327693 OWZ327687:OWZ327693 PGV327687:PGV327693 PQR327687:PQR327693 QAN327687:QAN327693 QKJ327687:QKJ327693 QUF327687:QUF327693 REB327687:REB327693 RNX327687:RNX327693 RXT327687:RXT327693 SHP327687:SHP327693 SRL327687:SRL327693 TBH327687:TBH327693 TLD327687:TLD327693 TUZ327687:TUZ327693 UEV327687:UEV327693 UOR327687:UOR327693 UYN327687:UYN327693 VIJ327687:VIJ327693 VSF327687:VSF327693 WCB327687:WCB327693 WLX327687:WLX327693 WVT327687:WVT327693 JH393223:JH393229 TD393223:TD393229 ACZ393223:ACZ393229 AMV393223:AMV393229 AWR393223:AWR393229 BGN393223:BGN393229 BQJ393223:BQJ393229 CAF393223:CAF393229 CKB393223:CKB393229 CTX393223:CTX393229 DDT393223:DDT393229 DNP393223:DNP393229 DXL393223:DXL393229 EHH393223:EHH393229 ERD393223:ERD393229 FAZ393223:FAZ393229 FKV393223:FKV393229 FUR393223:FUR393229 GEN393223:GEN393229 GOJ393223:GOJ393229 GYF393223:GYF393229 HIB393223:HIB393229 HRX393223:HRX393229 IBT393223:IBT393229 ILP393223:ILP393229 IVL393223:IVL393229 JFH393223:JFH393229 JPD393223:JPD393229 JYZ393223:JYZ393229 KIV393223:KIV393229 KSR393223:KSR393229 LCN393223:LCN393229 LMJ393223:LMJ393229 LWF393223:LWF393229 MGB393223:MGB393229 MPX393223:MPX393229 MZT393223:MZT393229 NJP393223:NJP393229 NTL393223:NTL393229 ODH393223:ODH393229 OND393223:OND393229 OWZ393223:OWZ393229 PGV393223:PGV393229 PQR393223:PQR393229 QAN393223:QAN393229 QKJ393223:QKJ393229 QUF393223:QUF393229 REB393223:REB393229 RNX393223:RNX393229 RXT393223:RXT393229 SHP393223:SHP393229 SRL393223:SRL393229 TBH393223:TBH393229 TLD393223:TLD393229 TUZ393223:TUZ393229 UEV393223:UEV393229 UOR393223:UOR393229 UYN393223:UYN393229 VIJ393223:VIJ393229 VSF393223:VSF393229 WCB393223:WCB393229 WLX393223:WLX393229 WVT393223:WVT393229 JH458759:JH458765 TD458759:TD458765 ACZ458759:ACZ458765 AMV458759:AMV458765 AWR458759:AWR458765 BGN458759:BGN458765 BQJ458759:BQJ458765 CAF458759:CAF458765 CKB458759:CKB458765 CTX458759:CTX458765 DDT458759:DDT458765 DNP458759:DNP458765 DXL458759:DXL458765 EHH458759:EHH458765 ERD458759:ERD458765 FAZ458759:FAZ458765 FKV458759:FKV458765 FUR458759:FUR458765 GEN458759:GEN458765 GOJ458759:GOJ458765 GYF458759:GYF458765 HIB458759:HIB458765 HRX458759:HRX458765 IBT458759:IBT458765 ILP458759:ILP458765 IVL458759:IVL458765 JFH458759:JFH458765 JPD458759:JPD458765 JYZ458759:JYZ458765 KIV458759:KIV458765 KSR458759:KSR458765 LCN458759:LCN458765 LMJ458759:LMJ458765 LWF458759:LWF458765 MGB458759:MGB458765 MPX458759:MPX458765 MZT458759:MZT458765 NJP458759:NJP458765 NTL458759:NTL458765 ODH458759:ODH458765 OND458759:OND458765 OWZ458759:OWZ458765 PGV458759:PGV458765 PQR458759:PQR458765 QAN458759:QAN458765 QKJ458759:QKJ458765 QUF458759:QUF458765 REB458759:REB458765 RNX458759:RNX458765 RXT458759:RXT458765 SHP458759:SHP458765 SRL458759:SRL458765 TBH458759:TBH458765 TLD458759:TLD458765 TUZ458759:TUZ458765 UEV458759:UEV458765 UOR458759:UOR458765 UYN458759:UYN458765 VIJ458759:VIJ458765 VSF458759:VSF458765 WCB458759:WCB458765 WLX458759:WLX458765 WVT458759:WVT458765 JH524295:JH524301 TD524295:TD524301 ACZ524295:ACZ524301 AMV524295:AMV524301 AWR524295:AWR524301 BGN524295:BGN524301 BQJ524295:BQJ524301 CAF524295:CAF524301 CKB524295:CKB524301 CTX524295:CTX524301 DDT524295:DDT524301 DNP524295:DNP524301 DXL524295:DXL524301 EHH524295:EHH524301 ERD524295:ERD524301 FAZ524295:FAZ524301 FKV524295:FKV524301 FUR524295:FUR524301 GEN524295:GEN524301 GOJ524295:GOJ524301 GYF524295:GYF524301 HIB524295:HIB524301 HRX524295:HRX524301 IBT524295:IBT524301 ILP524295:ILP524301 IVL524295:IVL524301 JFH524295:JFH524301 JPD524295:JPD524301 JYZ524295:JYZ524301 KIV524295:KIV524301 KSR524295:KSR524301 LCN524295:LCN524301 LMJ524295:LMJ524301 LWF524295:LWF524301 MGB524295:MGB524301 MPX524295:MPX524301 MZT524295:MZT524301 NJP524295:NJP524301 NTL524295:NTL524301 ODH524295:ODH524301 OND524295:OND524301 OWZ524295:OWZ524301 PGV524295:PGV524301 PQR524295:PQR524301 QAN524295:QAN524301 QKJ524295:QKJ524301 QUF524295:QUF524301 REB524295:REB524301 RNX524295:RNX524301 RXT524295:RXT524301 SHP524295:SHP524301 SRL524295:SRL524301 TBH524295:TBH524301 TLD524295:TLD524301 TUZ524295:TUZ524301 UEV524295:UEV524301 UOR524295:UOR524301 UYN524295:UYN524301 VIJ524295:VIJ524301 VSF524295:VSF524301 WCB524295:WCB524301 WLX524295:WLX524301 WVT524295:WVT524301 JH589831:JH589837 TD589831:TD589837 ACZ589831:ACZ589837 AMV589831:AMV589837 AWR589831:AWR589837 BGN589831:BGN589837 BQJ589831:BQJ589837 CAF589831:CAF589837 CKB589831:CKB589837 CTX589831:CTX589837 DDT589831:DDT589837 DNP589831:DNP589837 DXL589831:DXL589837 EHH589831:EHH589837 ERD589831:ERD589837 FAZ589831:FAZ589837 FKV589831:FKV589837 FUR589831:FUR589837 GEN589831:GEN589837 GOJ589831:GOJ589837 GYF589831:GYF589837 HIB589831:HIB589837 HRX589831:HRX589837 IBT589831:IBT589837 ILP589831:ILP589837 IVL589831:IVL589837 JFH589831:JFH589837 JPD589831:JPD589837 JYZ589831:JYZ589837 KIV589831:KIV589837 KSR589831:KSR589837 LCN589831:LCN589837 LMJ589831:LMJ589837 LWF589831:LWF589837 MGB589831:MGB589837 MPX589831:MPX589837 MZT589831:MZT589837 NJP589831:NJP589837 NTL589831:NTL589837 ODH589831:ODH589837 OND589831:OND589837 OWZ589831:OWZ589837 PGV589831:PGV589837 PQR589831:PQR589837 QAN589831:QAN589837 QKJ589831:QKJ589837 QUF589831:QUF589837 REB589831:REB589837 RNX589831:RNX589837 RXT589831:RXT589837 SHP589831:SHP589837 SRL589831:SRL589837 TBH589831:TBH589837 TLD589831:TLD589837 TUZ589831:TUZ589837 UEV589831:UEV589837 UOR589831:UOR589837 UYN589831:UYN589837 VIJ589831:VIJ589837 VSF589831:VSF589837 WCB589831:WCB589837 WLX589831:WLX589837 WVT589831:WVT589837 JH655367:JH655373 TD655367:TD655373 ACZ655367:ACZ655373 AMV655367:AMV655373 AWR655367:AWR655373 BGN655367:BGN655373 BQJ655367:BQJ655373 CAF655367:CAF655373 CKB655367:CKB655373 CTX655367:CTX655373 DDT655367:DDT655373 DNP655367:DNP655373 DXL655367:DXL655373 EHH655367:EHH655373 ERD655367:ERD655373 FAZ655367:FAZ655373 FKV655367:FKV655373 FUR655367:FUR655373 GEN655367:GEN655373 GOJ655367:GOJ655373 GYF655367:GYF655373 HIB655367:HIB655373 HRX655367:HRX655373 IBT655367:IBT655373 ILP655367:ILP655373 IVL655367:IVL655373 JFH655367:JFH655373 JPD655367:JPD655373 JYZ655367:JYZ655373 KIV655367:KIV655373 KSR655367:KSR655373 LCN655367:LCN655373 LMJ655367:LMJ655373 LWF655367:LWF655373 MGB655367:MGB655373 MPX655367:MPX655373 MZT655367:MZT655373 NJP655367:NJP655373 NTL655367:NTL655373 ODH655367:ODH655373 OND655367:OND655373 OWZ655367:OWZ655373 PGV655367:PGV655373 PQR655367:PQR655373 QAN655367:QAN655373 QKJ655367:QKJ655373 QUF655367:QUF655373 REB655367:REB655373 RNX655367:RNX655373 RXT655367:RXT655373 SHP655367:SHP655373 SRL655367:SRL655373 TBH655367:TBH655373 TLD655367:TLD655373 TUZ655367:TUZ655373 UEV655367:UEV655373 UOR655367:UOR655373 UYN655367:UYN655373 VIJ655367:VIJ655373 VSF655367:VSF655373 WCB655367:WCB655373 WLX655367:WLX655373 WVT655367:WVT655373 JH720903:JH720909 TD720903:TD720909 ACZ720903:ACZ720909 AMV720903:AMV720909 AWR720903:AWR720909 BGN720903:BGN720909 BQJ720903:BQJ720909 CAF720903:CAF720909 CKB720903:CKB720909 CTX720903:CTX720909 DDT720903:DDT720909 DNP720903:DNP720909 DXL720903:DXL720909 EHH720903:EHH720909 ERD720903:ERD720909 FAZ720903:FAZ720909 FKV720903:FKV720909 FUR720903:FUR720909 GEN720903:GEN720909 GOJ720903:GOJ720909 GYF720903:GYF720909 HIB720903:HIB720909 HRX720903:HRX720909 IBT720903:IBT720909 ILP720903:ILP720909 IVL720903:IVL720909 JFH720903:JFH720909 JPD720903:JPD720909 JYZ720903:JYZ720909 KIV720903:KIV720909 KSR720903:KSR720909 LCN720903:LCN720909 LMJ720903:LMJ720909 LWF720903:LWF720909 MGB720903:MGB720909 MPX720903:MPX720909 MZT720903:MZT720909 NJP720903:NJP720909 NTL720903:NTL720909 ODH720903:ODH720909 OND720903:OND720909 OWZ720903:OWZ720909 PGV720903:PGV720909 PQR720903:PQR720909 QAN720903:QAN720909 QKJ720903:QKJ720909 QUF720903:QUF720909 REB720903:REB720909 RNX720903:RNX720909 RXT720903:RXT720909 SHP720903:SHP720909 SRL720903:SRL720909 TBH720903:TBH720909 TLD720903:TLD720909 TUZ720903:TUZ720909 UEV720903:UEV720909 UOR720903:UOR720909 UYN720903:UYN720909 VIJ720903:VIJ720909 VSF720903:VSF720909 WCB720903:WCB720909 WLX720903:WLX720909 WVT720903:WVT720909 JH786439:JH786445 TD786439:TD786445 ACZ786439:ACZ786445 AMV786439:AMV786445 AWR786439:AWR786445 BGN786439:BGN786445 BQJ786439:BQJ786445 CAF786439:CAF786445 CKB786439:CKB786445 CTX786439:CTX786445 DDT786439:DDT786445 DNP786439:DNP786445 DXL786439:DXL786445 EHH786439:EHH786445 ERD786439:ERD786445 FAZ786439:FAZ786445 FKV786439:FKV786445 FUR786439:FUR786445 GEN786439:GEN786445 GOJ786439:GOJ786445 GYF786439:GYF786445 HIB786439:HIB786445 HRX786439:HRX786445 IBT786439:IBT786445 ILP786439:ILP786445 IVL786439:IVL786445 JFH786439:JFH786445 JPD786439:JPD786445 JYZ786439:JYZ786445 KIV786439:KIV786445 KSR786439:KSR786445 LCN786439:LCN786445 LMJ786439:LMJ786445 LWF786439:LWF786445 MGB786439:MGB786445 MPX786439:MPX786445 MZT786439:MZT786445 NJP786439:NJP786445 NTL786439:NTL786445 ODH786439:ODH786445 OND786439:OND786445 OWZ786439:OWZ786445 PGV786439:PGV786445 PQR786439:PQR786445 QAN786439:QAN786445 QKJ786439:QKJ786445 QUF786439:QUF786445 REB786439:REB786445 RNX786439:RNX786445 RXT786439:RXT786445 SHP786439:SHP786445 SRL786439:SRL786445 TBH786439:TBH786445 TLD786439:TLD786445 TUZ786439:TUZ786445 UEV786439:UEV786445 UOR786439:UOR786445 UYN786439:UYN786445 VIJ786439:VIJ786445 VSF786439:VSF786445 WCB786439:WCB786445 WLX786439:WLX786445 WVT786439:WVT786445 JH851975:JH851981 TD851975:TD851981 ACZ851975:ACZ851981 AMV851975:AMV851981 AWR851975:AWR851981 BGN851975:BGN851981 BQJ851975:BQJ851981 CAF851975:CAF851981 CKB851975:CKB851981 CTX851975:CTX851981 DDT851975:DDT851981 DNP851975:DNP851981 DXL851975:DXL851981 EHH851975:EHH851981 ERD851975:ERD851981 FAZ851975:FAZ851981 FKV851975:FKV851981 FUR851975:FUR851981 GEN851975:GEN851981 GOJ851975:GOJ851981 GYF851975:GYF851981 HIB851975:HIB851981 HRX851975:HRX851981 IBT851975:IBT851981 ILP851975:ILP851981 IVL851975:IVL851981 JFH851975:JFH851981 JPD851975:JPD851981 JYZ851975:JYZ851981 KIV851975:KIV851981 KSR851975:KSR851981 LCN851975:LCN851981 LMJ851975:LMJ851981 LWF851975:LWF851981 MGB851975:MGB851981 MPX851975:MPX851981 MZT851975:MZT851981 NJP851975:NJP851981 NTL851975:NTL851981 ODH851975:ODH851981 OND851975:OND851981 OWZ851975:OWZ851981 PGV851975:PGV851981 PQR851975:PQR851981 QAN851975:QAN851981 QKJ851975:QKJ851981 QUF851975:QUF851981 REB851975:REB851981 RNX851975:RNX851981 RXT851975:RXT851981 SHP851975:SHP851981 SRL851975:SRL851981 TBH851975:TBH851981 TLD851975:TLD851981 TUZ851975:TUZ851981 UEV851975:UEV851981 UOR851975:UOR851981 UYN851975:UYN851981 VIJ851975:VIJ851981 VSF851975:VSF851981 WCB851975:WCB851981 WLX851975:WLX851981 WVT851975:WVT851981 JH917511:JH917517 TD917511:TD917517 ACZ917511:ACZ917517 AMV917511:AMV917517 AWR917511:AWR917517 BGN917511:BGN917517 BQJ917511:BQJ917517 CAF917511:CAF917517 CKB917511:CKB917517 CTX917511:CTX917517 DDT917511:DDT917517 DNP917511:DNP917517 DXL917511:DXL917517 EHH917511:EHH917517 ERD917511:ERD917517 FAZ917511:FAZ917517 FKV917511:FKV917517 FUR917511:FUR917517 GEN917511:GEN917517 GOJ917511:GOJ917517 GYF917511:GYF917517 HIB917511:HIB917517 HRX917511:HRX917517 IBT917511:IBT917517 ILP917511:ILP917517 IVL917511:IVL917517 JFH917511:JFH917517 JPD917511:JPD917517 JYZ917511:JYZ917517 KIV917511:KIV917517 KSR917511:KSR917517 LCN917511:LCN917517 LMJ917511:LMJ917517 LWF917511:LWF917517 MGB917511:MGB917517 MPX917511:MPX917517 MZT917511:MZT917517 NJP917511:NJP917517 NTL917511:NTL917517 ODH917511:ODH917517 OND917511:OND917517 OWZ917511:OWZ917517 PGV917511:PGV917517 PQR917511:PQR917517 QAN917511:QAN917517 QKJ917511:QKJ917517 QUF917511:QUF917517 REB917511:REB917517 RNX917511:RNX917517 RXT917511:RXT917517 SHP917511:SHP917517 SRL917511:SRL917517 TBH917511:TBH917517 TLD917511:TLD917517 TUZ917511:TUZ917517 UEV917511:UEV917517 UOR917511:UOR917517 UYN917511:UYN917517 VIJ917511:VIJ917517 VSF917511:VSF917517 WCB917511:WCB917517 WLX917511:WLX917517 WVT917511:WVT917517 JH983047:JH983053 TD983047:TD983053 ACZ983047:ACZ983053 AMV983047:AMV983053 AWR983047:AWR983053 BGN983047:BGN983053 BQJ983047:BQJ983053 CAF983047:CAF983053 CKB983047:CKB983053 CTX983047:CTX983053 DDT983047:DDT983053 DNP983047:DNP983053 DXL983047:DXL983053 EHH983047:EHH983053 ERD983047:ERD983053 FAZ983047:FAZ983053 FKV983047:FKV983053 FUR983047:FUR983053 GEN983047:GEN983053 GOJ983047:GOJ983053 GYF983047:GYF983053 HIB983047:HIB983053 HRX983047:HRX983053 IBT983047:IBT983053 ILP983047:ILP983053 IVL983047:IVL983053 JFH983047:JFH983053 JPD983047:JPD983053 JYZ983047:JYZ983053 KIV983047:KIV983053 KSR983047:KSR983053 LCN983047:LCN983053 LMJ983047:LMJ983053 LWF983047:LWF983053 MGB983047:MGB983053 MPX983047:MPX983053 MZT983047:MZT983053 NJP983047:NJP983053 NTL983047:NTL983053 ODH983047:ODH983053 OND983047:OND983053 OWZ983047:OWZ983053 PGV983047:PGV983053 PQR983047:PQR983053 QAN983047:QAN983053 QKJ983047:QKJ983053 QUF983047:QUF983053 REB983047:REB983053 RNX983047:RNX983053 RXT983047:RXT983053 SHP983047:SHP983053 SRL983047:SRL983053 TBH983047:TBH983053 TLD983047:TLD983053 TUZ983047:TUZ983053 UEV983047:UEV983053 UOR983047:UOR983053 UYN983047:UYN983053 VIJ983047:VIJ983053 VSF983047:VSF983053 WCB983047:WCB983053 WLX983047:WLX983053 WVT983047:WVT983053">
      <formula1>"Fall 2014,Fall 2014 &amp; Spring 2015"</formula1>
    </dataValidation>
    <dataValidation type="list" allowBlank="1" showInputMessage="1" showErrorMessage="1" sqref="JB8:JB13 SX8:SX13 ACT8:ACT13 AMP8:AMP13 AWL8:AWL13 BGH8:BGH13 BQD8:BQD13 BZZ8:BZZ13 CJV8:CJV13 CTR8:CTR13 DDN8:DDN13 DNJ8:DNJ13 DXF8:DXF13 EHB8:EHB13 EQX8:EQX13 FAT8:FAT13 FKP8:FKP13 FUL8:FUL13 GEH8:GEH13 GOD8:GOD13 GXZ8:GXZ13 HHV8:HHV13 HRR8:HRR13 IBN8:IBN13 ILJ8:ILJ13 IVF8:IVF13 JFB8:JFB13 JOX8:JOX13 JYT8:JYT13 KIP8:KIP13 KSL8:KSL13 LCH8:LCH13 LMD8:LMD13 LVZ8:LVZ13 MFV8:MFV13 MPR8:MPR13 MZN8:MZN13 NJJ8:NJJ13 NTF8:NTF13 ODB8:ODB13 OMX8:OMX13 OWT8:OWT13 PGP8:PGP13 PQL8:PQL13 QAH8:QAH13 QKD8:QKD13 QTZ8:QTZ13 RDV8:RDV13 RNR8:RNR13 RXN8:RXN13 SHJ8:SHJ13 SRF8:SRF13 TBB8:TBB13 TKX8:TKX13 TUT8:TUT13 UEP8:UEP13 UOL8:UOL13 UYH8:UYH13 VID8:VID13 VRZ8:VRZ13 WBV8:WBV13 WLR8:WLR13 WVN8:WVN13 JH65531:JH65542 TD65531:TD65542 ACZ65531:ACZ65542 AMV65531:AMV65542 AWR65531:AWR65542 BGN65531:BGN65542 BQJ65531:BQJ65542 CAF65531:CAF65542 CKB65531:CKB65542 CTX65531:CTX65542 DDT65531:DDT65542 DNP65531:DNP65542 DXL65531:DXL65542 EHH65531:EHH65542 ERD65531:ERD65542 FAZ65531:FAZ65542 FKV65531:FKV65542 FUR65531:FUR65542 GEN65531:GEN65542 GOJ65531:GOJ65542 GYF65531:GYF65542 HIB65531:HIB65542 HRX65531:HRX65542 IBT65531:IBT65542 ILP65531:ILP65542 IVL65531:IVL65542 JFH65531:JFH65542 JPD65531:JPD65542 JYZ65531:JYZ65542 KIV65531:KIV65542 KSR65531:KSR65542 LCN65531:LCN65542 LMJ65531:LMJ65542 LWF65531:LWF65542 MGB65531:MGB65542 MPX65531:MPX65542 MZT65531:MZT65542 NJP65531:NJP65542 NTL65531:NTL65542 ODH65531:ODH65542 OND65531:OND65542 OWZ65531:OWZ65542 PGV65531:PGV65542 PQR65531:PQR65542 QAN65531:QAN65542 QKJ65531:QKJ65542 QUF65531:QUF65542 REB65531:REB65542 RNX65531:RNX65542 RXT65531:RXT65542 SHP65531:SHP65542 SRL65531:SRL65542 TBH65531:TBH65542 TLD65531:TLD65542 TUZ65531:TUZ65542 UEV65531:UEV65542 UOR65531:UOR65542 UYN65531:UYN65542 VIJ65531:VIJ65542 VSF65531:VSF65542 WCB65531:WCB65542 WLX65531:WLX65542 WVT65531:WVT65542 JH131067:JH131078 TD131067:TD131078 ACZ131067:ACZ131078 AMV131067:AMV131078 AWR131067:AWR131078 BGN131067:BGN131078 BQJ131067:BQJ131078 CAF131067:CAF131078 CKB131067:CKB131078 CTX131067:CTX131078 DDT131067:DDT131078 DNP131067:DNP131078 DXL131067:DXL131078 EHH131067:EHH131078 ERD131067:ERD131078 FAZ131067:FAZ131078 FKV131067:FKV131078 FUR131067:FUR131078 GEN131067:GEN131078 GOJ131067:GOJ131078 GYF131067:GYF131078 HIB131067:HIB131078 HRX131067:HRX131078 IBT131067:IBT131078 ILP131067:ILP131078 IVL131067:IVL131078 JFH131067:JFH131078 JPD131067:JPD131078 JYZ131067:JYZ131078 KIV131067:KIV131078 KSR131067:KSR131078 LCN131067:LCN131078 LMJ131067:LMJ131078 LWF131067:LWF131078 MGB131067:MGB131078 MPX131067:MPX131078 MZT131067:MZT131078 NJP131067:NJP131078 NTL131067:NTL131078 ODH131067:ODH131078 OND131067:OND131078 OWZ131067:OWZ131078 PGV131067:PGV131078 PQR131067:PQR131078 QAN131067:QAN131078 QKJ131067:QKJ131078 QUF131067:QUF131078 REB131067:REB131078 RNX131067:RNX131078 RXT131067:RXT131078 SHP131067:SHP131078 SRL131067:SRL131078 TBH131067:TBH131078 TLD131067:TLD131078 TUZ131067:TUZ131078 UEV131067:UEV131078 UOR131067:UOR131078 UYN131067:UYN131078 VIJ131067:VIJ131078 VSF131067:VSF131078 WCB131067:WCB131078 WLX131067:WLX131078 WVT131067:WVT131078 JH196603:JH196614 TD196603:TD196614 ACZ196603:ACZ196614 AMV196603:AMV196614 AWR196603:AWR196614 BGN196603:BGN196614 BQJ196603:BQJ196614 CAF196603:CAF196614 CKB196603:CKB196614 CTX196603:CTX196614 DDT196603:DDT196614 DNP196603:DNP196614 DXL196603:DXL196614 EHH196603:EHH196614 ERD196603:ERD196614 FAZ196603:FAZ196614 FKV196603:FKV196614 FUR196603:FUR196614 GEN196603:GEN196614 GOJ196603:GOJ196614 GYF196603:GYF196614 HIB196603:HIB196614 HRX196603:HRX196614 IBT196603:IBT196614 ILP196603:ILP196614 IVL196603:IVL196614 JFH196603:JFH196614 JPD196603:JPD196614 JYZ196603:JYZ196614 KIV196603:KIV196614 KSR196603:KSR196614 LCN196603:LCN196614 LMJ196603:LMJ196614 LWF196603:LWF196614 MGB196603:MGB196614 MPX196603:MPX196614 MZT196603:MZT196614 NJP196603:NJP196614 NTL196603:NTL196614 ODH196603:ODH196614 OND196603:OND196614 OWZ196603:OWZ196614 PGV196603:PGV196614 PQR196603:PQR196614 QAN196603:QAN196614 QKJ196603:QKJ196614 QUF196603:QUF196614 REB196603:REB196614 RNX196603:RNX196614 RXT196603:RXT196614 SHP196603:SHP196614 SRL196603:SRL196614 TBH196603:TBH196614 TLD196603:TLD196614 TUZ196603:TUZ196614 UEV196603:UEV196614 UOR196603:UOR196614 UYN196603:UYN196614 VIJ196603:VIJ196614 VSF196603:VSF196614 WCB196603:WCB196614 WLX196603:WLX196614 WVT196603:WVT196614 JH262139:JH262150 TD262139:TD262150 ACZ262139:ACZ262150 AMV262139:AMV262150 AWR262139:AWR262150 BGN262139:BGN262150 BQJ262139:BQJ262150 CAF262139:CAF262150 CKB262139:CKB262150 CTX262139:CTX262150 DDT262139:DDT262150 DNP262139:DNP262150 DXL262139:DXL262150 EHH262139:EHH262150 ERD262139:ERD262150 FAZ262139:FAZ262150 FKV262139:FKV262150 FUR262139:FUR262150 GEN262139:GEN262150 GOJ262139:GOJ262150 GYF262139:GYF262150 HIB262139:HIB262150 HRX262139:HRX262150 IBT262139:IBT262150 ILP262139:ILP262150 IVL262139:IVL262150 JFH262139:JFH262150 JPD262139:JPD262150 JYZ262139:JYZ262150 KIV262139:KIV262150 KSR262139:KSR262150 LCN262139:LCN262150 LMJ262139:LMJ262150 LWF262139:LWF262150 MGB262139:MGB262150 MPX262139:MPX262150 MZT262139:MZT262150 NJP262139:NJP262150 NTL262139:NTL262150 ODH262139:ODH262150 OND262139:OND262150 OWZ262139:OWZ262150 PGV262139:PGV262150 PQR262139:PQR262150 QAN262139:QAN262150 QKJ262139:QKJ262150 QUF262139:QUF262150 REB262139:REB262150 RNX262139:RNX262150 RXT262139:RXT262150 SHP262139:SHP262150 SRL262139:SRL262150 TBH262139:TBH262150 TLD262139:TLD262150 TUZ262139:TUZ262150 UEV262139:UEV262150 UOR262139:UOR262150 UYN262139:UYN262150 VIJ262139:VIJ262150 VSF262139:VSF262150 WCB262139:WCB262150 WLX262139:WLX262150 WVT262139:WVT262150 JH327675:JH327686 TD327675:TD327686 ACZ327675:ACZ327686 AMV327675:AMV327686 AWR327675:AWR327686 BGN327675:BGN327686 BQJ327675:BQJ327686 CAF327675:CAF327686 CKB327675:CKB327686 CTX327675:CTX327686 DDT327675:DDT327686 DNP327675:DNP327686 DXL327675:DXL327686 EHH327675:EHH327686 ERD327675:ERD327686 FAZ327675:FAZ327686 FKV327675:FKV327686 FUR327675:FUR327686 GEN327675:GEN327686 GOJ327675:GOJ327686 GYF327675:GYF327686 HIB327675:HIB327686 HRX327675:HRX327686 IBT327675:IBT327686 ILP327675:ILP327686 IVL327675:IVL327686 JFH327675:JFH327686 JPD327675:JPD327686 JYZ327675:JYZ327686 KIV327675:KIV327686 KSR327675:KSR327686 LCN327675:LCN327686 LMJ327675:LMJ327686 LWF327675:LWF327686 MGB327675:MGB327686 MPX327675:MPX327686 MZT327675:MZT327686 NJP327675:NJP327686 NTL327675:NTL327686 ODH327675:ODH327686 OND327675:OND327686 OWZ327675:OWZ327686 PGV327675:PGV327686 PQR327675:PQR327686 QAN327675:QAN327686 QKJ327675:QKJ327686 QUF327675:QUF327686 REB327675:REB327686 RNX327675:RNX327686 RXT327675:RXT327686 SHP327675:SHP327686 SRL327675:SRL327686 TBH327675:TBH327686 TLD327675:TLD327686 TUZ327675:TUZ327686 UEV327675:UEV327686 UOR327675:UOR327686 UYN327675:UYN327686 VIJ327675:VIJ327686 VSF327675:VSF327686 WCB327675:WCB327686 WLX327675:WLX327686 WVT327675:WVT327686 JH393211:JH393222 TD393211:TD393222 ACZ393211:ACZ393222 AMV393211:AMV393222 AWR393211:AWR393222 BGN393211:BGN393222 BQJ393211:BQJ393222 CAF393211:CAF393222 CKB393211:CKB393222 CTX393211:CTX393222 DDT393211:DDT393222 DNP393211:DNP393222 DXL393211:DXL393222 EHH393211:EHH393222 ERD393211:ERD393222 FAZ393211:FAZ393222 FKV393211:FKV393222 FUR393211:FUR393222 GEN393211:GEN393222 GOJ393211:GOJ393222 GYF393211:GYF393222 HIB393211:HIB393222 HRX393211:HRX393222 IBT393211:IBT393222 ILP393211:ILP393222 IVL393211:IVL393222 JFH393211:JFH393222 JPD393211:JPD393222 JYZ393211:JYZ393222 KIV393211:KIV393222 KSR393211:KSR393222 LCN393211:LCN393222 LMJ393211:LMJ393222 LWF393211:LWF393222 MGB393211:MGB393222 MPX393211:MPX393222 MZT393211:MZT393222 NJP393211:NJP393222 NTL393211:NTL393222 ODH393211:ODH393222 OND393211:OND393222 OWZ393211:OWZ393222 PGV393211:PGV393222 PQR393211:PQR393222 QAN393211:QAN393222 QKJ393211:QKJ393222 QUF393211:QUF393222 REB393211:REB393222 RNX393211:RNX393222 RXT393211:RXT393222 SHP393211:SHP393222 SRL393211:SRL393222 TBH393211:TBH393222 TLD393211:TLD393222 TUZ393211:TUZ393222 UEV393211:UEV393222 UOR393211:UOR393222 UYN393211:UYN393222 VIJ393211:VIJ393222 VSF393211:VSF393222 WCB393211:WCB393222 WLX393211:WLX393222 WVT393211:WVT393222 JH458747:JH458758 TD458747:TD458758 ACZ458747:ACZ458758 AMV458747:AMV458758 AWR458747:AWR458758 BGN458747:BGN458758 BQJ458747:BQJ458758 CAF458747:CAF458758 CKB458747:CKB458758 CTX458747:CTX458758 DDT458747:DDT458758 DNP458747:DNP458758 DXL458747:DXL458758 EHH458747:EHH458758 ERD458747:ERD458758 FAZ458747:FAZ458758 FKV458747:FKV458758 FUR458747:FUR458758 GEN458747:GEN458758 GOJ458747:GOJ458758 GYF458747:GYF458758 HIB458747:HIB458758 HRX458747:HRX458758 IBT458747:IBT458758 ILP458747:ILP458758 IVL458747:IVL458758 JFH458747:JFH458758 JPD458747:JPD458758 JYZ458747:JYZ458758 KIV458747:KIV458758 KSR458747:KSR458758 LCN458747:LCN458758 LMJ458747:LMJ458758 LWF458747:LWF458758 MGB458747:MGB458758 MPX458747:MPX458758 MZT458747:MZT458758 NJP458747:NJP458758 NTL458747:NTL458758 ODH458747:ODH458758 OND458747:OND458758 OWZ458747:OWZ458758 PGV458747:PGV458758 PQR458747:PQR458758 QAN458747:QAN458758 QKJ458747:QKJ458758 QUF458747:QUF458758 REB458747:REB458758 RNX458747:RNX458758 RXT458747:RXT458758 SHP458747:SHP458758 SRL458747:SRL458758 TBH458747:TBH458758 TLD458747:TLD458758 TUZ458747:TUZ458758 UEV458747:UEV458758 UOR458747:UOR458758 UYN458747:UYN458758 VIJ458747:VIJ458758 VSF458747:VSF458758 WCB458747:WCB458758 WLX458747:WLX458758 WVT458747:WVT458758 JH524283:JH524294 TD524283:TD524294 ACZ524283:ACZ524294 AMV524283:AMV524294 AWR524283:AWR524294 BGN524283:BGN524294 BQJ524283:BQJ524294 CAF524283:CAF524294 CKB524283:CKB524294 CTX524283:CTX524294 DDT524283:DDT524294 DNP524283:DNP524294 DXL524283:DXL524294 EHH524283:EHH524294 ERD524283:ERD524294 FAZ524283:FAZ524294 FKV524283:FKV524294 FUR524283:FUR524294 GEN524283:GEN524294 GOJ524283:GOJ524294 GYF524283:GYF524294 HIB524283:HIB524294 HRX524283:HRX524294 IBT524283:IBT524294 ILP524283:ILP524294 IVL524283:IVL524294 JFH524283:JFH524294 JPD524283:JPD524294 JYZ524283:JYZ524294 KIV524283:KIV524294 KSR524283:KSR524294 LCN524283:LCN524294 LMJ524283:LMJ524294 LWF524283:LWF524294 MGB524283:MGB524294 MPX524283:MPX524294 MZT524283:MZT524294 NJP524283:NJP524294 NTL524283:NTL524294 ODH524283:ODH524294 OND524283:OND524294 OWZ524283:OWZ524294 PGV524283:PGV524294 PQR524283:PQR524294 QAN524283:QAN524294 QKJ524283:QKJ524294 QUF524283:QUF524294 REB524283:REB524294 RNX524283:RNX524294 RXT524283:RXT524294 SHP524283:SHP524294 SRL524283:SRL524294 TBH524283:TBH524294 TLD524283:TLD524294 TUZ524283:TUZ524294 UEV524283:UEV524294 UOR524283:UOR524294 UYN524283:UYN524294 VIJ524283:VIJ524294 VSF524283:VSF524294 WCB524283:WCB524294 WLX524283:WLX524294 WVT524283:WVT524294 JH589819:JH589830 TD589819:TD589830 ACZ589819:ACZ589830 AMV589819:AMV589830 AWR589819:AWR589830 BGN589819:BGN589830 BQJ589819:BQJ589830 CAF589819:CAF589830 CKB589819:CKB589830 CTX589819:CTX589830 DDT589819:DDT589830 DNP589819:DNP589830 DXL589819:DXL589830 EHH589819:EHH589830 ERD589819:ERD589830 FAZ589819:FAZ589830 FKV589819:FKV589830 FUR589819:FUR589830 GEN589819:GEN589830 GOJ589819:GOJ589830 GYF589819:GYF589830 HIB589819:HIB589830 HRX589819:HRX589830 IBT589819:IBT589830 ILP589819:ILP589830 IVL589819:IVL589830 JFH589819:JFH589830 JPD589819:JPD589830 JYZ589819:JYZ589830 KIV589819:KIV589830 KSR589819:KSR589830 LCN589819:LCN589830 LMJ589819:LMJ589830 LWF589819:LWF589830 MGB589819:MGB589830 MPX589819:MPX589830 MZT589819:MZT589830 NJP589819:NJP589830 NTL589819:NTL589830 ODH589819:ODH589830 OND589819:OND589830 OWZ589819:OWZ589830 PGV589819:PGV589830 PQR589819:PQR589830 QAN589819:QAN589830 QKJ589819:QKJ589830 QUF589819:QUF589830 REB589819:REB589830 RNX589819:RNX589830 RXT589819:RXT589830 SHP589819:SHP589830 SRL589819:SRL589830 TBH589819:TBH589830 TLD589819:TLD589830 TUZ589819:TUZ589830 UEV589819:UEV589830 UOR589819:UOR589830 UYN589819:UYN589830 VIJ589819:VIJ589830 VSF589819:VSF589830 WCB589819:WCB589830 WLX589819:WLX589830 WVT589819:WVT589830 JH655355:JH655366 TD655355:TD655366 ACZ655355:ACZ655366 AMV655355:AMV655366 AWR655355:AWR655366 BGN655355:BGN655366 BQJ655355:BQJ655366 CAF655355:CAF655366 CKB655355:CKB655366 CTX655355:CTX655366 DDT655355:DDT655366 DNP655355:DNP655366 DXL655355:DXL655366 EHH655355:EHH655366 ERD655355:ERD655366 FAZ655355:FAZ655366 FKV655355:FKV655366 FUR655355:FUR655366 GEN655355:GEN655366 GOJ655355:GOJ655366 GYF655355:GYF655366 HIB655355:HIB655366 HRX655355:HRX655366 IBT655355:IBT655366 ILP655355:ILP655366 IVL655355:IVL655366 JFH655355:JFH655366 JPD655355:JPD655366 JYZ655355:JYZ655366 KIV655355:KIV655366 KSR655355:KSR655366 LCN655355:LCN655366 LMJ655355:LMJ655366 LWF655355:LWF655366 MGB655355:MGB655366 MPX655355:MPX655366 MZT655355:MZT655366 NJP655355:NJP655366 NTL655355:NTL655366 ODH655355:ODH655366 OND655355:OND655366 OWZ655355:OWZ655366 PGV655355:PGV655366 PQR655355:PQR655366 QAN655355:QAN655366 QKJ655355:QKJ655366 QUF655355:QUF655366 REB655355:REB655366 RNX655355:RNX655366 RXT655355:RXT655366 SHP655355:SHP655366 SRL655355:SRL655366 TBH655355:TBH655366 TLD655355:TLD655366 TUZ655355:TUZ655366 UEV655355:UEV655366 UOR655355:UOR655366 UYN655355:UYN655366 VIJ655355:VIJ655366 VSF655355:VSF655366 WCB655355:WCB655366 WLX655355:WLX655366 WVT655355:WVT655366 JH720891:JH720902 TD720891:TD720902 ACZ720891:ACZ720902 AMV720891:AMV720902 AWR720891:AWR720902 BGN720891:BGN720902 BQJ720891:BQJ720902 CAF720891:CAF720902 CKB720891:CKB720902 CTX720891:CTX720902 DDT720891:DDT720902 DNP720891:DNP720902 DXL720891:DXL720902 EHH720891:EHH720902 ERD720891:ERD720902 FAZ720891:FAZ720902 FKV720891:FKV720902 FUR720891:FUR720902 GEN720891:GEN720902 GOJ720891:GOJ720902 GYF720891:GYF720902 HIB720891:HIB720902 HRX720891:HRX720902 IBT720891:IBT720902 ILP720891:ILP720902 IVL720891:IVL720902 JFH720891:JFH720902 JPD720891:JPD720902 JYZ720891:JYZ720902 KIV720891:KIV720902 KSR720891:KSR720902 LCN720891:LCN720902 LMJ720891:LMJ720902 LWF720891:LWF720902 MGB720891:MGB720902 MPX720891:MPX720902 MZT720891:MZT720902 NJP720891:NJP720902 NTL720891:NTL720902 ODH720891:ODH720902 OND720891:OND720902 OWZ720891:OWZ720902 PGV720891:PGV720902 PQR720891:PQR720902 QAN720891:QAN720902 QKJ720891:QKJ720902 QUF720891:QUF720902 REB720891:REB720902 RNX720891:RNX720902 RXT720891:RXT720902 SHP720891:SHP720902 SRL720891:SRL720902 TBH720891:TBH720902 TLD720891:TLD720902 TUZ720891:TUZ720902 UEV720891:UEV720902 UOR720891:UOR720902 UYN720891:UYN720902 VIJ720891:VIJ720902 VSF720891:VSF720902 WCB720891:WCB720902 WLX720891:WLX720902 WVT720891:WVT720902 JH786427:JH786438 TD786427:TD786438 ACZ786427:ACZ786438 AMV786427:AMV786438 AWR786427:AWR786438 BGN786427:BGN786438 BQJ786427:BQJ786438 CAF786427:CAF786438 CKB786427:CKB786438 CTX786427:CTX786438 DDT786427:DDT786438 DNP786427:DNP786438 DXL786427:DXL786438 EHH786427:EHH786438 ERD786427:ERD786438 FAZ786427:FAZ786438 FKV786427:FKV786438 FUR786427:FUR786438 GEN786427:GEN786438 GOJ786427:GOJ786438 GYF786427:GYF786438 HIB786427:HIB786438 HRX786427:HRX786438 IBT786427:IBT786438 ILP786427:ILP786438 IVL786427:IVL786438 JFH786427:JFH786438 JPD786427:JPD786438 JYZ786427:JYZ786438 KIV786427:KIV786438 KSR786427:KSR786438 LCN786427:LCN786438 LMJ786427:LMJ786438 LWF786427:LWF786438 MGB786427:MGB786438 MPX786427:MPX786438 MZT786427:MZT786438 NJP786427:NJP786438 NTL786427:NTL786438 ODH786427:ODH786438 OND786427:OND786438 OWZ786427:OWZ786438 PGV786427:PGV786438 PQR786427:PQR786438 QAN786427:QAN786438 QKJ786427:QKJ786438 QUF786427:QUF786438 REB786427:REB786438 RNX786427:RNX786438 RXT786427:RXT786438 SHP786427:SHP786438 SRL786427:SRL786438 TBH786427:TBH786438 TLD786427:TLD786438 TUZ786427:TUZ786438 UEV786427:UEV786438 UOR786427:UOR786438 UYN786427:UYN786438 VIJ786427:VIJ786438 VSF786427:VSF786438 WCB786427:WCB786438 WLX786427:WLX786438 WVT786427:WVT786438 JH851963:JH851974 TD851963:TD851974 ACZ851963:ACZ851974 AMV851963:AMV851974 AWR851963:AWR851974 BGN851963:BGN851974 BQJ851963:BQJ851974 CAF851963:CAF851974 CKB851963:CKB851974 CTX851963:CTX851974 DDT851963:DDT851974 DNP851963:DNP851974 DXL851963:DXL851974 EHH851963:EHH851974 ERD851963:ERD851974 FAZ851963:FAZ851974 FKV851963:FKV851974 FUR851963:FUR851974 GEN851963:GEN851974 GOJ851963:GOJ851974 GYF851963:GYF851974 HIB851963:HIB851974 HRX851963:HRX851974 IBT851963:IBT851974 ILP851963:ILP851974 IVL851963:IVL851974 JFH851963:JFH851974 JPD851963:JPD851974 JYZ851963:JYZ851974 KIV851963:KIV851974 KSR851963:KSR851974 LCN851963:LCN851974 LMJ851963:LMJ851974 LWF851963:LWF851974 MGB851963:MGB851974 MPX851963:MPX851974 MZT851963:MZT851974 NJP851963:NJP851974 NTL851963:NTL851974 ODH851963:ODH851974 OND851963:OND851974 OWZ851963:OWZ851974 PGV851963:PGV851974 PQR851963:PQR851974 QAN851963:QAN851974 QKJ851963:QKJ851974 QUF851963:QUF851974 REB851963:REB851974 RNX851963:RNX851974 RXT851963:RXT851974 SHP851963:SHP851974 SRL851963:SRL851974 TBH851963:TBH851974 TLD851963:TLD851974 TUZ851963:TUZ851974 UEV851963:UEV851974 UOR851963:UOR851974 UYN851963:UYN851974 VIJ851963:VIJ851974 VSF851963:VSF851974 WCB851963:WCB851974 WLX851963:WLX851974 WVT851963:WVT851974 JH917499:JH917510 TD917499:TD917510 ACZ917499:ACZ917510 AMV917499:AMV917510 AWR917499:AWR917510 BGN917499:BGN917510 BQJ917499:BQJ917510 CAF917499:CAF917510 CKB917499:CKB917510 CTX917499:CTX917510 DDT917499:DDT917510 DNP917499:DNP917510 DXL917499:DXL917510 EHH917499:EHH917510 ERD917499:ERD917510 FAZ917499:FAZ917510 FKV917499:FKV917510 FUR917499:FUR917510 GEN917499:GEN917510 GOJ917499:GOJ917510 GYF917499:GYF917510 HIB917499:HIB917510 HRX917499:HRX917510 IBT917499:IBT917510 ILP917499:ILP917510 IVL917499:IVL917510 JFH917499:JFH917510 JPD917499:JPD917510 JYZ917499:JYZ917510 KIV917499:KIV917510 KSR917499:KSR917510 LCN917499:LCN917510 LMJ917499:LMJ917510 LWF917499:LWF917510 MGB917499:MGB917510 MPX917499:MPX917510 MZT917499:MZT917510 NJP917499:NJP917510 NTL917499:NTL917510 ODH917499:ODH917510 OND917499:OND917510 OWZ917499:OWZ917510 PGV917499:PGV917510 PQR917499:PQR917510 QAN917499:QAN917510 QKJ917499:QKJ917510 QUF917499:QUF917510 REB917499:REB917510 RNX917499:RNX917510 RXT917499:RXT917510 SHP917499:SHP917510 SRL917499:SRL917510 TBH917499:TBH917510 TLD917499:TLD917510 TUZ917499:TUZ917510 UEV917499:UEV917510 UOR917499:UOR917510 UYN917499:UYN917510 VIJ917499:VIJ917510 VSF917499:VSF917510 WCB917499:WCB917510 WLX917499:WLX917510 WVT917499:WVT917510 JH983035:JH983046 TD983035:TD983046 ACZ983035:ACZ983046 AMV983035:AMV983046 AWR983035:AWR983046 BGN983035:BGN983046 BQJ983035:BQJ983046 CAF983035:CAF983046 CKB983035:CKB983046 CTX983035:CTX983046 DDT983035:DDT983046 DNP983035:DNP983046 DXL983035:DXL983046 EHH983035:EHH983046 ERD983035:ERD983046 FAZ983035:FAZ983046 FKV983035:FKV983046 FUR983035:FUR983046 GEN983035:GEN983046 GOJ983035:GOJ983046 GYF983035:GYF983046 HIB983035:HIB983046 HRX983035:HRX983046 IBT983035:IBT983046 ILP983035:ILP983046 IVL983035:IVL983046 JFH983035:JFH983046 JPD983035:JPD983046 JYZ983035:JYZ983046 KIV983035:KIV983046 KSR983035:KSR983046 LCN983035:LCN983046 LMJ983035:LMJ983046 LWF983035:LWF983046 MGB983035:MGB983046 MPX983035:MPX983046 MZT983035:MZT983046 NJP983035:NJP983046 NTL983035:NTL983046 ODH983035:ODH983046 OND983035:OND983046 OWZ983035:OWZ983046 PGV983035:PGV983046 PQR983035:PQR983046 QAN983035:QAN983046 QKJ983035:QKJ983046 QUF983035:QUF983046 REB983035:REB983046 RNX983035:RNX983046 RXT983035:RXT983046 SHP983035:SHP983046 SRL983035:SRL983046 TBH983035:TBH983046 TLD983035:TLD983046 TUZ983035:TUZ983046 UEV983035:UEV983046 UOR983035:UOR983046 UYN983035:UYN983046 VIJ983035:VIJ983046 VSF983035:VSF983046 WCB983035:WCB983046 WLX983035:WLX983046 WVT983035:WVT983046">
      <formula1>"Spring 2016,Spring 2016 &amp; Fall 2016"</formula1>
    </dataValidation>
    <dataValidation type="list" allowBlank="1" showInputMessage="1" showErrorMessage="1" sqref="J7:J12">
      <formula1>"Undergraduate, Postgraduate(Master), Postgraduate(Doctor)"</formula1>
    </dataValidation>
    <dataValidation type="list" allowBlank="1" showInputMessage="1" showErrorMessage="1" sqref="L7:L12">
      <formula1>"1st, 2nd, 3rd, 4th, 5th"</formula1>
    </dataValidation>
    <dataValidation type="list" allowBlank="1" showInputMessage="1" showErrorMessage="1" sqref="N7:N12">
      <formula1>"1 semester, 2 semesters"</formula1>
    </dataValidation>
    <dataValidation type="list" allowBlank="1" showInputMessage="1" showErrorMessage="1" sqref="O8:O12">
      <formula1>"Faculty of Economics, Graduate School of Economics"</formula1>
    </dataValidation>
  </dataValidations>
  <hyperlinks>
    <hyperlink ref="I7" r:id="rId1" display="exchange_asia@snu.ac.kr"/>
  </hyperlinks>
  <pageMargins left="0.74803149606299213" right="0.74803149606299213" top="0.98425196850393704" bottom="0.98425196850393704" header="0.51181102362204722" footer="0.51181102362204722"/>
  <pageSetup paperSize="9" scale="3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KU-Nomination</vt:lpstr>
      <vt:lpstr>'KU-Nomination'!Print_Area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2019-10-01T01:59:03Z</dcterms:created>
  <dcterms:modified xsi:type="dcterms:W3CDTF">2020-08-27T03:53:48Z</dcterms:modified>
</cp:coreProperties>
</file>